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42CFFAB-83F9-4B0C-ADAC-18352C4054BC}" xr6:coauthVersionLast="47" xr6:coauthVersionMax="47" xr10:uidLastSave="{00000000-0000-0000-0000-000000000000}"/>
  <bookViews>
    <workbookView xWindow="-108" yWindow="-108" windowWidth="23256" windowHeight="12456" xr2:uid="{BA205F48-640F-407B-A713-F1B5B8E163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<sst xmlns="http://schemas.openxmlformats.org/spreadsheetml/2006/main" count="31" uniqueCount="25">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</sst>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64C5BE4-CA1D-4332-8443-7F534E492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B51E-8058-4083-8BE0-0866B210F0F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45987</v>
      </c>
      <c r="H2" s="3"/>
    </row>
    <row r="3" spans="2:15" ht="12.75" customHeight="1" x14ac:dyDescent="0.3">
      <c r="B3" s="4" t="s">
        <v>1</v>
      </c>
      <c r="C3" s="5">
        <f>G2</f>
        <v>45987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1241</v>
      </c>
      <c r="D5" s="11">
        <v>1541</v>
      </c>
      <c r="E5" s="11">
        <v>1101.6666666666667</v>
      </c>
      <c r="F5" s="12">
        <v>-0.19467878001297856</v>
      </c>
      <c r="G5" s="12">
        <v>0.12647503782148251</v>
      </c>
    </row>
    <row r="6" spans="2:15" ht="12.75" customHeight="1" x14ac:dyDescent="0.3">
      <c r="B6" s="10" t="s">
        <v>9</v>
      </c>
      <c r="C6" s="11">
        <v>336</v>
      </c>
      <c r="D6" s="11">
        <v>324.83333333333331</v>
      </c>
      <c r="E6" s="11">
        <v>696.83333333333337</v>
      </c>
      <c r="F6" s="12">
        <v>3.4376603386351956E-2</v>
      </c>
      <c r="G6" s="12">
        <v>-0.51781870365941163</v>
      </c>
    </row>
    <row r="7" spans="2:15" ht="12.75" customHeight="1" x14ac:dyDescent="0.3">
      <c r="B7" s="10" t="s">
        <v>10</v>
      </c>
      <c r="C7" s="11">
        <v>2158</v>
      </c>
      <c r="D7" s="11">
        <v>1570</v>
      </c>
      <c r="E7" s="11">
        <v>602</v>
      </c>
      <c r="F7" s="12">
        <v>0.37452229299363049</v>
      </c>
      <c r="G7" s="12">
        <v>2.5847176079734218</v>
      </c>
    </row>
    <row r="8" spans="2:15" ht="12.75" customHeight="1" x14ac:dyDescent="0.3">
      <c r="B8" s="10" t="s">
        <v>11</v>
      </c>
      <c r="C8" s="11">
        <v>5</v>
      </c>
      <c r="D8" s="11">
        <v>45</v>
      </c>
      <c r="E8" s="11">
        <v>34</v>
      </c>
      <c r="F8" s="12">
        <v>-0.88888888888888884</v>
      </c>
      <c r="G8" s="12">
        <v>-0.8529411764705882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39</v>
      </c>
      <c r="D10" s="11">
        <v>20.666666666666668</v>
      </c>
      <c r="E10" s="11">
        <v>58.833333333333336</v>
      </c>
      <c r="F10" s="12">
        <v>0.88709677419354827</v>
      </c>
      <c r="G10" s="12">
        <v>-0.33711048158640233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3779</v>
      </c>
      <c r="D11" s="17">
        <v>3501.4999999999995</v>
      </c>
      <c r="E11" s="17">
        <v>2493.3333333333335</v>
      </c>
      <c r="F11" s="18">
        <v>7.9251749250321524E-2</v>
      </c>
      <c r="G11" s="12">
        <v>0.51564171122994651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1762</v>
      </c>
      <c r="D13" s="11">
        <v>34501</v>
      </c>
      <c r="E13" s="11">
        <v>58915</v>
      </c>
      <c r="F13" s="11">
        <v>467369</v>
      </c>
      <c r="G13" s="11">
        <v>362269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584</v>
      </c>
      <c r="D14" s="11">
        <v>6274</v>
      </c>
      <c r="E14" s="11">
        <v>10260</v>
      </c>
      <c r="F14" s="11">
        <v>279542</v>
      </c>
      <c r="G14" s="11">
        <v>294185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4133</v>
      </c>
      <c r="D15" s="11">
        <v>26110</v>
      </c>
      <c r="E15" s="11">
        <v>7249</v>
      </c>
      <c r="F15" s="11">
        <v>91754</v>
      </c>
      <c r="G15" s="11">
        <v>57119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</v>
      </c>
      <c r="D16" s="11">
        <v>1160</v>
      </c>
      <c r="E16" s="11">
        <v>929</v>
      </c>
      <c r="F16" s="11">
        <v>23079</v>
      </c>
      <c r="G16" s="11">
        <v>14408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3">
      <c r="B18" s="10" t="s">
        <v>21</v>
      </c>
      <c r="C18" s="11">
        <v>79</v>
      </c>
      <c r="D18" s="11">
        <v>328</v>
      </c>
      <c r="E18" s="11">
        <v>693</v>
      </c>
      <c r="F18" s="11">
        <v>6024</v>
      </c>
      <c r="G18" s="11">
        <v>7965</v>
      </c>
    </row>
    <row r="19" spans="2:7" x14ac:dyDescent="0.3">
      <c r="B19" s="16" t="s">
        <v>14</v>
      </c>
      <c r="C19" s="17">
        <v>6571</v>
      </c>
      <c r="D19" s="17">
        <v>68401</v>
      </c>
      <c r="E19" s="17">
        <v>78887</v>
      </c>
      <c r="F19" s="17">
        <v>884470</v>
      </c>
      <c r="G19" s="17">
        <v>741663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CB6FE05-BFBA-48F2-93EA-1A3F0018C6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9F687B0-DAFA-47AB-AD20-B6AA3D9332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9FBE83A-7DC2-48DF-9E11-235B69DD0E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AB6E914-FC21-4302-9239-CE907E3F1D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516E19-5A4A-4418-81ED-52B3C69796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2025-11-26T13:49:19Z</dcterms:created>
  <dcterms:modified xsi:type="dcterms:W3CDTF">2025-11-26T13:49:21Z</dcterms:modified>
</cp:coreProperties>
</file>