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FF80EDC-2FF5-4DED-A9B3-21D0A0156BE5}" xr6:coauthVersionLast="47" xr6:coauthVersionMax="47" xr10:uidLastSave="{00000000-0000-0000-0000-000000000000}"/>
  <bookViews>
    <workbookView xWindow="-108" yWindow="-108" windowWidth="23256" windowHeight="12456" xr2:uid="{4B02A97B-026B-4D08-AFE2-04536FA5AB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<sst xmlns="http://schemas.openxmlformats.org/spreadsheetml/2006/main" count="31" uniqueCount="25">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</sst>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C291185-ABD9-48B3-85FD-5615138F3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457F-0E47-4178-B0AA-088E99CDF0C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45979</v>
      </c>
      <c r="H2" s="3"/>
    </row>
    <row r="3" spans="2:15" ht="12.75" customHeight="1" x14ac:dyDescent="0.3">
      <c r="B3" s="4" t="s">
        <v>1</v>
      </c>
      <c r="C3" s="5">
        <f>G2</f>
        <v>45979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1465</v>
      </c>
      <c r="D5" s="11">
        <v>1931.6666666666667</v>
      </c>
      <c r="E5" s="11">
        <v>1059.5</v>
      </c>
      <c r="F5" s="12">
        <v>-0.24158757549611742</v>
      </c>
      <c r="G5" s="12">
        <v>0.3827277017461066</v>
      </c>
    </row>
    <row r="6" spans="2:15" ht="12.75" customHeight="1" x14ac:dyDescent="0.3">
      <c r="B6" s="10" t="s">
        <v>9</v>
      </c>
      <c r="C6" s="11">
        <v>287</v>
      </c>
      <c r="D6" s="11">
        <v>282.5</v>
      </c>
      <c r="E6" s="11">
        <v>499.16666666666669</v>
      </c>
      <c r="F6" s="12">
        <v>1.5929203539823078E-2</v>
      </c>
      <c r="G6" s="12">
        <v>-0.42504173622704511</v>
      </c>
    </row>
    <row r="7" spans="2:15" ht="12.75" customHeight="1" x14ac:dyDescent="0.3">
      <c r="B7" s="10" t="s">
        <v>10</v>
      </c>
      <c r="C7" s="11">
        <v>1258</v>
      </c>
      <c r="D7" s="11">
        <v>939.5</v>
      </c>
      <c r="E7" s="11">
        <v>850.16666666666663</v>
      </c>
      <c r="F7" s="12">
        <v>0.33901011176157536</v>
      </c>
      <c r="G7" s="12">
        <v>0.47970986081160572</v>
      </c>
    </row>
    <row r="8" spans="2:15" ht="12.75" customHeight="1" x14ac:dyDescent="0.3">
      <c r="B8" s="10" t="s">
        <v>11</v>
      </c>
      <c r="C8" s="11">
        <v>93</v>
      </c>
      <c r="D8" s="11">
        <v>73.166666666666671</v>
      </c>
      <c r="E8" s="11">
        <v>21.833333333333332</v>
      </c>
      <c r="F8" s="12">
        <v>0.27107061503416841</v>
      </c>
      <c r="G8" s="12">
        <v>3.2595419847328246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1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9.8333333333333339</v>
      </c>
      <c r="E10" s="11">
        <v>30.666666666666668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3103</v>
      </c>
      <c r="D11" s="17">
        <v>3237.5000000000005</v>
      </c>
      <c r="E11" s="17">
        <v>2462.3333333333335</v>
      </c>
      <c r="F11" s="18">
        <v>-4.1544401544401643E-2</v>
      </c>
      <c r="G11" s="12">
        <v>0.26018681467442795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2281</v>
      </c>
      <c r="D13" s="11">
        <v>25405</v>
      </c>
      <c r="E13" s="11">
        <v>58915</v>
      </c>
      <c r="F13" s="11">
        <v>458273</v>
      </c>
      <c r="G13" s="11">
        <v>354421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524</v>
      </c>
      <c r="D14" s="11">
        <v>4253</v>
      </c>
      <c r="E14" s="11">
        <v>10260</v>
      </c>
      <c r="F14" s="11">
        <v>277521</v>
      </c>
      <c r="G14" s="11">
        <v>290097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2406</v>
      </c>
      <c r="D15" s="11">
        <v>14123</v>
      </c>
      <c r="E15" s="11">
        <v>7249</v>
      </c>
      <c r="F15" s="11">
        <v>79767</v>
      </c>
      <c r="G15" s="11">
        <v>50093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153</v>
      </c>
      <c r="D16" s="11">
        <v>1030</v>
      </c>
      <c r="E16" s="11">
        <v>929</v>
      </c>
      <c r="F16" s="11">
        <v>22949</v>
      </c>
      <c r="G16" s="11">
        <v>14224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3">
      <c r="B18" s="10" t="s">
        <v>21</v>
      </c>
      <c r="C18" s="11">
        <v>7</v>
      </c>
      <c r="D18" s="11">
        <v>132</v>
      </c>
      <c r="E18" s="11">
        <v>693</v>
      </c>
      <c r="F18" s="11">
        <v>5828</v>
      </c>
      <c r="G18" s="11">
        <v>7631</v>
      </c>
    </row>
    <row r="19" spans="2:7" x14ac:dyDescent="0.3">
      <c r="B19" s="16" t="s">
        <v>14</v>
      </c>
      <c r="C19" s="17">
        <v>5371</v>
      </c>
      <c r="D19" s="17">
        <v>44971</v>
      </c>
      <c r="E19" s="17">
        <v>78887</v>
      </c>
      <c r="F19" s="17">
        <v>861040</v>
      </c>
      <c r="G19" s="17">
        <v>722183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3699440-7C70-4DFB-A2D0-21ADDC7148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22A3556-A2BC-486E-82FB-961DC2C894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79E498A-B2B3-475B-949E-3F2304A187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5185BD4-925D-4DDB-9630-98C8A10D19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780DBDA-08B1-429A-A2D9-19A7150043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2025-11-18T13:07:23Z</dcterms:created>
  <dcterms:modified xsi:type="dcterms:W3CDTF">2025-11-18T13:07:25Z</dcterms:modified>
</cp:coreProperties>
</file>