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327BF03-522B-45E3-9340-D1A3E71D38A0}" xr6:coauthVersionLast="47" xr6:coauthVersionMax="47" xr10:uidLastSave="{00000000-0000-0000-0000-000000000000}"/>
  <bookViews>
    <workbookView xWindow="-108" yWindow="-108" windowWidth="23256" windowHeight="12456" xr2:uid="{FC328DB3-8600-4501-85FB-3DDFD6802D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<sst xmlns="http://schemas.openxmlformats.org/spreadsheetml/2006/main" count="31" uniqueCount="25">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</sst>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39E4268-F1D6-4AEB-954B-2EAD4FE484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0941-597A-476F-937E-F88E7380CAE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45862</v>
      </c>
      <c r="H2" s="3"/>
    </row>
    <row r="3" spans="2:15" ht="12.75" customHeight="1" x14ac:dyDescent="0.3">
      <c r="B3" s="4" t="s">
        <v>1</v>
      </c>
      <c r="C3" s="5">
        <f>G2</f>
        <v>45862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1628</v>
      </c>
      <c r="D5" s="11">
        <v>1534</v>
      </c>
      <c r="E5" s="11">
        <v>1269.5</v>
      </c>
      <c r="F5" s="12">
        <v>6.1277705345502032E-2</v>
      </c>
      <c r="G5" s="12">
        <v>0.28239464356045696</v>
      </c>
    </row>
    <row r="6" spans="2:15" ht="12.75" customHeight="1" x14ac:dyDescent="0.3">
      <c r="B6" s="10" t="s">
        <v>9</v>
      </c>
      <c r="C6" s="11">
        <v>1133</v>
      </c>
      <c r="D6" s="11">
        <v>836.16666666666663</v>
      </c>
      <c r="E6" s="11">
        <v>918.16666666666663</v>
      </c>
      <c r="F6" s="12">
        <v>0.35499302371935415</v>
      </c>
      <c r="G6" s="12">
        <v>0.2339807587583953</v>
      </c>
    </row>
    <row r="7" spans="2:15" ht="12.75" customHeight="1" x14ac:dyDescent="0.3">
      <c r="B7" s="10" t="s">
        <v>10</v>
      </c>
      <c r="C7" s="11">
        <v>267</v>
      </c>
      <c r="D7" s="11">
        <v>172.33333333333334</v>
      </c>
      <c r="E7" s="11">
        <v>102.66666666666667</v>
      </c>
      <c r="F7" s="12">
        <v>0.54932301740812362</v>
      </c>
      <c r="G7" s="12">
        <v>1.6006493506493507</v>
      </c>
    </row>
    <row r="8" spans="2:15" ht="12.75" customHeight="1" x14ac:dyDescent="0.3">
      <c r="B8" s="10" t="s">
        <v>11</v>
      </c>
      <c r="C8" s="11">
        <v>226</v>
      </c>
      <c r="D8" s="11">
        <v>114.16666666666667</v>
      </c>
      <c r="E8" s="11">
        <v>66.166666666666671</v>
      </c>
      <c r="F8" s="12">
        <v>0.97956204379562029</v>
      </c>
      <c r="G8" s="12">
        <v>2.415617128463476</v>
      </c>
    </row>
    <row r="9" spans="2:15" x14ac:dyDescent="0.3">
      <c r="B9" s="10" t="s">
        <v>12</v>
      </c>
      <c r="C9" s="11">
        <v>0</v>
      </c>
      <c r="D9" s="11">
        <v>45</v>
      </c>
      <c r="E9" s="11">
        <v>15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20</v>
      </c>
      <c r="D10" s="11">
        <v>15.666666666666666</v>
      </c>
      <c r="E10" s="11">
        <v>0.5</v>
      </c>
      <c r="F10" s="12">
        <v>0.27659574468085113</v>
      </c>
      <c r="G10" s="12">
        <v>39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3274</v>
      </c>
      <c r="D11" s="17">
        <v>2717.333333333333</v>
      </c>
      <c r="E11" s="17">
        <v>2371.9999999999995</v>
      </c>
      <c r="F11" s="18">
        <v>0.20485770363101086</v>
      </c>
      <c r="G11" s="12">
        <v>0.38026981450252983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5658</v>
      </c>
      <c r="D13" s="11">
        <v>27776</v>
      </c>
      <c r="E13" s="11">
        <v>42144</v>
      </c>
      <c r="F13" s="11">
        <v>268846</v>
      </c>
      <c r="G13" s="11">
        <v>234214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5625</v>
      </c>
      <c r="D14" s="11">
        <v>29232</v>
      </c>
      <c r="E14" s="11">
        <v>37695</v>
      </c>
      <c r="F14" s="11">
        <v>218181</v>
      </c>
      <c r="G14" s="11">
        <v>220110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790</v>
      </c>
      <c r="D15" s="11">
        <v>3562</v>
      </c>
      <c r="E15" s="11">
        <v>6001</v>
      </c>
      <c r="F15" s="11">
        <v>45162</v>
      </c>
      <c r="G15" s="11">
        <v>34750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840</v>
      </c>
      <c r="D16" s="11">
        <v>3235</v>
      </c>
      <c r="E16" s="11">
        <v>4876</v>
      </c>
      <c r="F16" s="11">
        <v>14496</v>
      </c>
      <c r="G16" s="11">
        <v>10049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275</v>
      </c>
      <c r="D17" s="11">
        <v>1232</v>
      </c>
      <c r="E17" s="11">
        <v>2316</v>
      </c>
      <c r="F17" s="11">
        <v>12379</v>
      </c>
      <c r="G17" s="11">
        <v>5413</v>
      </c>
    </row>
    <row r="18" spans="2:7" x14ac:dyDescent="0.3">
      <c r="B18" s="10" t="s">
        <v>21</v>
      </c>
      <c r="C18" s="11">
        <v>62</v>
      </c>
      <c r="D18" s="11">
        <v>378</v>
      </c>
      <c r="E18" s="11">
        <v>636</v>
      </c>
      <c r="F18" s="11">
        <v>4125</v>
      </c>
      <c r="G18" s="11">
        <v>5164</v>
      </c>
    </row>
    <row r="19" spans="2:7" x14ac:dyDescent="0.3">
      <c r="B19" s="16" t="s">
        <v>14</v>
      </c>
      <c r="C19" s="17">
        <v>13250</v>
      </c>
      <c r="D19" s="17">
        <v>65415</v>
      </c>
      <c r="E19" s="17">
        <v>93668</v>
      </c>
      <c r="F19" s="17">
        <v>563189</v>
      </c>
      <c r="G19" s="17">
        <v>509700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84BD795-A797-4EFA-BFF1-92846FBEE5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53ED86C-2318-4100-BF2E-033D1A9B1D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62A8D8B-769E-4979-A427-D9090E7F2B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E5458DB-83C4-4E8E-A2A2-166CAE5C5F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401BA33-281B-4098-BD17-A46884B2E8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2025-07-24T13:24:10Z</dcterms:created>
  <dcterms:modified xsi:type="dcterms:W3CDTF">2025-07-24T13:24:14Z</dcterms:modified>
</cp:coreProperties>
</file>