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B1A02C30-C671-4C69-A2EC-3D6685566AE1}" xr6:coauthVersionLast="47" xr6:coauthVersionMax="47" xr10:uidLastSave="{00000000-0000-0000-0000-000000000000}"/>
  <bookViews>
    <workbookView xWindow="-108" yWindow="-108" windowWidth="23256" windowHeight="12456" xr2:uid="{07EA8E8E-D996-4096-B9D4-AE7AB687524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<sst xmlns="http://schemas.openxmlformats.org/spreadsheetml/2006/main" count="31" uniqueCount="25">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</sst>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0FC1BE4-2BBE-4814-977E-698BF0C7D8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7D86D-23F6-4C7C-8990-0701060DDFF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45769</v>
      </c>
      <c r="H2" s="3"/>
    </row>
    <row r="3" spans="2:15" ht="12.75" customHeight="1" x14ac:dyDescent="0.3">
      <c r="B3" s="4" t="s">
        <v>1</v>
      </c>
      <c r="C3" s="5">
        <f>G2</f>
        <v>45769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3409</v>
      </c>
      <c r="D5" s="11">
        <v>2513</v>
      </c>
      <c r="E5" s="11">
        <v>2720.6666666666665</v>
      </c>
      <c r="F5" s="12">
        <v>0.35654596100278546</v>
      </c>
      <c r="G5" s="12">
        <v>0.25300171526586634</v>
      </c>
    </row>
    <row r="6" spans="2:15" ht="12.75" customHeight="1" x14ac:dyDescent="0.3">
      <c r="B6" s="10" t="s">
        <v>9</v>
      </c>
      <c r="C6" s="11">
        <v>690</v>
      </c>
      <c r="D6" s="11">
        <v>735.33333333333337</v>
      </c>
      <c r="E6" s="11">
        <v>965.83333333333337</v>
      </c>
      <c r="F6" s="12">
        <v>-6.1650045330915781E-2</v>
      </c>
      <c r="G6" s="12">
        <v>-0.28559102674719594</v>
      </c>
    </row>
    <row r="7" spans="2:15" ht="12.75" customHeight="1" x14ac:dyDescent="0.3">
      <c r="B7" s="10" t="s">
        <v>10</v>
      </c>
      <c r="C7" s="11">
        <v>150</v>
      </c>
      <c r="D7" s="11">
        <v>107</v>
      </c>
      <c r="E7" s="11">
        <v>111</v>
      </c>
      <c r="F7" s="12">
        <v>0.40186915887850461</v>
      </c>
      <c r="G7" s="12">
        <v>0.35135135135135132</v>
      </c>
    </row>
    <row r="8" spans="2:15" ht="12.75" customHeight="1" x14ac:dyDescent="0.3">
      <c r="B8" s="10" t="s">
        <v>11</v>
      </c>
      <c r="C8" s="11">
        <v>23</v>
      </c>
      <c r="D8" s="11">
        <v>28.5</v>
      </c>
      <c r="E8" s="11">
        <v>34.5</v>
      </c>
      <c r="F8" s="12">
        <v>-0.19298245614035092</v>
      </c>
      <c r="G8" s="12">
        <v>-0.33333333333333337</v>
      </c>
    </row>
    <row r="9" spans="2:15" x14ac:dyDescent="0.3">
      <c r="B9" s="10" t="s">
        <v>12</v>
      </c>
      <c r="C9" s="11">
        <v>0</v>
      </c>
      <c r="D9" s="11">
        <v>7.666666666666667</v>
      </c>
      <c r="E9" s="11">
        <v>2.6666666666666665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26</v>
      </c>
      <c r="D10" s="11">
        <v>40</v>
      </c>
      <c r="E10" s="11">
        <v>29.5</v>
      </c>
      <c r="F10" s="12">
        <v>-0.35</v>
      </c>
      <c r="G10" s="12">
        <v>-0.11864406779661019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4298</v>
      </c>
      <c r="D11" s="17">
        <v>3431.5</v>
      </c>
      <c r="E11" s="17">
        <v>3864.1666666666665</v>
      </c>
      <c r="F11" s="18">
        <v>0.25251347807081448</v>
      </c>
      <c r="G11" s="12">
        <v>0.11227086478326509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5867</v>
      </c>
      <c r="D13" s="11">
        <v>39003</v>
      </c>
      <c r="E13" s="11">
        <v>22460</v>
      </c>
      <c r="F13" s="11">
        <v>108996</v>
      </c>
      <c r="G13" s="11">
        <v>87807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1177</v>
      </c>
      <c r="D14" s="11">
        <v>23582</v>
      </c>
      <c r="E14" s="11">
        <v>41242</v>
      </c>
      <c r="F14" s="11">
        <v>115860</v>
      </c>
      <c r="G14" s="11">
        <v>111545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203</v>
      </c>
      <c r="D15" s="11">
        <v>3869</v>
      </c>
      <c r="E15" s="11">
        <v>6947</v>
      </c>
      <c r="F15" s="11">
        <v>30880</v>
      </c>
      <c r="G15" s="11">
        <v>27416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39</v>
      </c>
      <c r="D16" s="11">
        <v>868</v>
      </c>
      <c r="E16" s="11">
        <v>1031</v>
      </c>
      <c r="F16" s="11">
        <v>3690</v>
      </c>
      <c r="G16" s="11">
        <v>2605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653</v>
      </c>
      <c r="E17" s="11">
        <v>2626</v>
      </c>
      <c r="F17" s="11">
        <v>7233</v>
      </c>
      <c r="G17" s="11">
        <v>5174</v>
      </c>
    </row>
    <row r="18" spans="2:7" x14ac:dyDescent="0.3">
      <c r="B18" s="10" t="s">
        <v>21</v>
      </c>
      <c r="C18" s="11">
        <v>50</v>
      </c>
      <c r="D18" s="11">
        <v>483</v>
      </c>
      <c r="E18" s="11">
        <v>584</v>
      </c>
      <c r="F18" s="11">
        <v>2371</v>
      </c>
      <c r="G18" s="11">
        <v>3443</v>
      </c>
    </row>
    <row r="19" spans="2:7" x14ac:dyDescent="0.3">
      <c r="B19" s="16" t="s">
        <v>14</v>
      </c>
      <c r="C19" s="17">
        <v>7336</v>
      </c>
      <c r="D19" s="17">
        <v>68458</v>
      </c>
      <c r="E19" s="17">
        <v>74890</v>
      </c>
      <c r="F19" s="17">
        <v>269030</v>
      </c>
      <c r="G19" s="17">
        <v>237990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BC49353-D24B-4D61-82FF-1C5B8F06676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CC7D362-FDC8-4140-93BF-3CD9BC59CD2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B4415E4-9262-4E92-B043-17A44162BE6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B161FCC-FC28-443A-82B2-C09B4F7D6B8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8738176-BA5D-42A4-938B-6928A2B684A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2025-04-22T12:56:51Z</dcterms:created>
  <dcterms:modified xsi:type="dcterms:W3CDTF">2025-04-22T12:56:54Z</dcterms:modified>
</cp:coreProperties>
</file>