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7DB56B2-7971-4E25-A533-1A0136584E9E}" xr6:coauthVersionLast="47" xr6:coauthVersionMax="47" xr10:uidLastSave="{00000000-0000-0000-0000-000000000000}"/>
  <bookViews>
    <workbookView xWindow="-108" yWindow="312" windowWidth="23256" windowHeight="12036" xr2:uid="{5E0B19C3-85D6-4E88-85EE-83C74A7AF4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<sst xmlns="http://schemas.openxmlformats.org/spreadsheetml/2006/main" count="31" uniqueCount="25">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</sst>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AD4C744-905A-494B-9C54-CEAB8B1A3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21E3-F1FC-4B0B-82B1-5242587312B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45761</v>
      </c>
      <c r="H2" s="3"/>
    </row>
    <row r="3" spans="2:15" ht="12.75" customHeight="1" x14ac:dyDescent="0.3">
      <c r="B3" s="4" t="s">
        <v>1</v>
      </c>
      <c r="C3" s="5">
        <f>G2</f>
        <v>45761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1173</v>
      </c>
      <c r="D5" s="11">
        <v>752.16666666666663</v>
      </c>
      <c r="E5" s="11">
        <v>1939.3333333333333</v>
      </c>
      <c r="F5" s="12">
        <v>0.55949479282074011</v>
      </c>
      <c r="G5" s="12">
        <v>-0.39515297353042278</v>
      </c>
    </row>
    <row r="6" spans="2:15" ht="12.75" customHeight="1" x14ac:dyDescent="0.3">
      <c r="B6" s="10" t="s">
        <v>9</v>
      </c>
      <c r="C6" s="11">
        <v>561</v>
      </c>
      <c r="D6" s="11">
        <v>1205.6666666666667</v>
      </c>
      <c r="E6" s="11">
        <v>1696.3333333333333</v>
      </c>
      <c r="F6" s="12">
        <v>-0.53469726292507613</v>
      </c>
      <c r="G6" s="12">
        <v>-0.66928669679701314</v>
      </c>
    </row>
    <row r="7" spans="2:15" ht="12.75" customHeight="1" x14ac:dyDescent="0.3">
      <c r="B7" s="10" t="s">
        <v>10</v>
      </c>
      <c r="C7" s="11">
        <v>131</v>
      </c>
      <c r="D7" s="11">
        <v>273.66666666666669</v>
      </c>
      <c r="E7" s="11">
        <v>117.66666666666667</v>
      </c>
      <c r="F7" s="12">
        <v>-0.52131546894031677</v>
      </c>
      <c r="G7" s="12">
        <v>0.11331444759206799</v>
      </c>
    </row>
    <row r="8" spans="2:15" ht="12.75" customHeight="1" x14ac:dyDescent="0.3">
      <c r="B8" s="10" t="s">
        <v>11</v>
      </c>
      <c r="C8" s="11">
        <v>11</v>
      </c>
      <c r="D8" s="11">
        <v>60.166666666666664</v>
      </c>
      <c r="E8" s="11">
        <v>40.666666666666664</v>
      </c>
      <c r="F8" s="12">
        <v>-0.81717451523545703</v>
      </c>
      <c r="G8" s="12">
        <v>-0.72950819672131151</v>
      </c>
    </row>
    <row r="9" spans="2:15" x14ac:dyDescent="0.3">
      <c r="B9" s="10" t="s">
        <v>12</v>
      </c>
      <c r="C9" s="11">
        <v>0</v>
      </c>
      <c r="D9" s="11">
        <v>5</v>
      </c>
      <c r="E9" s="11">
        <v>1.8333333333333333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44</v>
      </c>
      <c r="D10" s="11">
        <v>14</v>
      </c>
      <c r="E10" s="11">
        <v>34.5</v>
      </c>
      <c r="F10" s="12">
        <v>2.1428571428571428</v>
      </c>
      <c r="G10" s="12">
        <v>0.2753623188405796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1920</v>
      </c>
      <c r="D11" s="17">
        <v>2310.6666666666665</v>
      </c>
      <c r="E11" s="17">
        <v>3830.333333333333</v>
      </c>
      <c r="F11" s="18">
        <v>-0.169070975187536</v>
      </c>
      <c r="G11" s="12">
        <v>-0.49873814289443907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1173</v>
      </c>
      <c r="D13" s="11">
        <v>15843</v>
      </c>
      <c r="E13" s="11">
        <v>22460</v>
      </c>
      <c r="F13" s="11">
        <v>85836</v>
      </c>
      <c r="G13" s="11">
        <v>75228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561</v>
      </c>
      <c r="D14" s="11">
        <v>17650</v>
      </c>
      <c r="E14" s="11">
        <v>41242</v>
      </c>
      <c r="F14" s="11">
        <v>109928</v>
      </c>
      <c r="G14" s="11">
        <v>106468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131</v>
      </c>
      <c r="D15" s="11">
        <v>3114</v>
      </c>
      <c r="E15" s="11">
        <v>6947</v>
      </c>
      <c r="F15" s="11">
        <v>30125</v>
      </c>
      <c r="G15" s="11">
        <v>26851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</v>
      </c>
      <c r="D16" s="11">
        <v>669</v>
      </c>
      <c r="E16" s="11">
        <v>1031</v>
      </c>
      <c r="F16" s="11">
        <v>3491</v>
      </c>
      <c r="G16" s="11">
        <v>2399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607</v>
      </c>
      <c r="E17" s="11">
        <v>2626</v>
      </c>
      <c r="F17" s="11">
        <v>7187</v>
      </c>
      <c r="G17" s="11">
        <v>5164</v>
      </c>
    </row>
    <row r="18" spans="2:7" x14ac:dyDescent="0.3">
      <c r="B18" s="10" t="s">
        <v>21</v>
      </c>
      <c r="C18" s="11">
        <v>44</v>
      </c>
      <c r="D18" s="11">
        <v>231</v>
      </c>
      <c r="E18" s="11">
        <v>584</v>
      </c>
      <c r="F18" s="11">
        <v>2119</v>
      </c>
      <c r="G18" s="11">
        <v>3246</v>
      </c>
    </row>
    <row r="19" spans="2:7" x14ac:dyDescent="0.3">
      <c r="B19" s="16" t="s">
        <v>14</v>
      </c>
      <c r="C19" s="17">
        <v>1920</v>
      </c>
      <c r="D19" s="17">
        <v>38114</v>
      </c>
      <c r="E19" s="17">
        <v>74890</v>
      </c>
      <c r="F19" s="17">
        <v>238686</v>
      </c>
      <c r="G19" s="17">
        <v>219356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85DBE00-2437-4D06-8459-608A14CA1D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9F3F898-3200-4957-853D-FF3668D289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45D986B-87BC-4D99-9486-2595EAE7AF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E4F5C67-2199-461A-AB4A-1165019E8C4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0819589-5686-4C76-AEAF-44076EAE98F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2025-04-14T15:59:04Z</dcterms:created>
  <dcterms:modified xsi:type="dcterms:W3CDTF">2025-04-14T15:59:08Z</dcterms:modified>
</cp:coreProperties>
</file>