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5DE316E-54C0-4D26-B539-D7C43807BDAC}" xr6:coauthVersionLast="47" xr6:coauthVersionMax="47" xr10:uidLastSave="{00000000-0000-0000-0000-000000000000}"/>
  <bookViews>
    <workbookView xWindow="-120" yWindow="-120" windowWidth="20730" windowHeight="11040" xr2:uid="{9B90A4E2-A4D6-40CB-A2C6-6F40C415CA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<sst xmlns="http://schemas.openxmlformats.org/spreadsheetml/2006/main" count="31" uniqueCount="25">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</sst>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099FEE6-7E3A-48D4-B6D5-F374949F5B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7F18-34EC-4317-B883-209471A2FCF6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45670</v>
      </c>
      <c r="H2" s="3"/>
    </row>
    <row r="3" spans="2:15" ht="12.75" customHeight="1" x14ac:dyDescent="0.25">
      <c r="B3" s="4" t="s">
        <v>1</v>
      </c>
      <c r="C3" s="5">
        <f>G2</f>
        <v>45670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487</v>
      </c>
      <c r="D5" s="11">
        <v>1312</v>
      </c>
      <c r="E5" s="11">
        <v>528.66666666666663</v>
      </c>
      <c r="F5" s="12">
        <v>-0.62881097560975607</v>
      </c>
      <c r="G5" s="12">
        <v>-7.8814627994955755E-2</v>
      </c>
    </row>
    <row r="6" spans="2:15" ht="12.75" customHeight="1" x14ac:dyDescent="0.25">
      <c r="B6" s="10" t="s">
        <v>9</v>
      </c>
      <c r="C6" s="11">
        <v>558</v>
      </c>
      <c r="D6" s="11">
        <v>1105</v>
      </c>
      <c r="E6" s="11">
        <v>691.83333333333337</v>
      </c>
      <c r="F6" s="12">
        <v>-0.49502262443438916</v>
      </c>
      <c r="G6" s="12">
        <v>-0.19344736208142621</v>
      </c>
    </row>
    <row r="7" spans="2:15" ht="12.75" customHeight="1" x14ac:dyDescent="0.25">
      <c r="B7" s="10" t="s">
        <v>10</v>
      </c>
      <c r="C7" s="11">
        <v>180</v>
      </c>
      <c r="D7" s="11">
        <v>530</v>
      </c>
      <c r="E7" s="11">
        <v>327.66666666666669</v>
      </c>
      <c r="F7" s="12">
        <v>-0.66037735849056611</v>
      </c>
      <c r="G7" s="12">
        <v>-0.45066124109867756</v>
      </c>
    </row>
    <row r="8" spans="2:15" ht="12.75" customHeight="1" x14ac:dyDescent="0.25">
      <c r="B8" s="10" t="s">
        <v>11</v>
      </c>
      <c r="C8" s="11">
        <v>30</v>
      </c>
      <c r="D8" s="11">
        <v>33.833333333333336</v>
      </c>
      <c r="E8" s="11">
        <v>8.6666666666666661</v>
      </c>
      <c r="F8" s="12">
        <v>-0.11330049261083752</v>
      </c>
      <c r="G8" s="12">
        <v>2.4615384615384617</v>
      </c>
    </row>
    <row r="9" spans="2:15" x14ac:dyDescent="0.25">
      <c r="B9" s="10" t="s">
        <v>12</v>
      </c>
      <c r="C9" s="11">
        <v>10</v>
      </c>
      <c r="D9" s="11">
        <v>87.666666666666671</v>
      </c>
      <c r="E9" s="11">
        <v>67.5</v>
      </c>
      <c r="F9" s="12">
        <v>-0.88593155893536124</v>
      </c>
      <c r="G9" s="12">
        <v>-0.85185185185185186</v>
      </c>
    </row>
    <row r="10" spans="2:15" s="13" customFormat="1" ht="12.95" customHeight="1" x14ac:dyDescent="0.25">
      <c r="B10" s="10" t="s">
        <v>13</v>
      </c>
      <c r="C10" s="11">
        <v>17</v>
      </c>
      <c r="D10" s="11">
        <v>47.333333333333336</v>
      </c>
      <c r="E10" s="11">
        <v>45</v>
      </c>
      <c r="F10" s="12">
        <v>-0.64084507042253525</v>
      </c>
      <c r="G10" s="12">
        <v>-0.62222222222222223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1282</v>
      </c>
      <c r="D11" s="17">
        <v>3115.8333333333335</v>
      </c>
      <c r="E11" s="17">
        <v>1669.3333333333335</v>
      </c>
      <c r="F11" s="18">
        <v>-0.58855308906124626</v>
      </c>
      <c r="G11" s="12">
        <v>-0.23202875399361034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487</v>
      </c>
      <c r="D13" s="11">
        <v>11025</v>
      </c>
      <c r="E13" s="11">
        <v>25172</v>
      </c>
      <c r="F13" s="11">
        <v>11025</v>
      </c>
      <c r="G13" s="11">
        <v>6220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558</v>
      </c>
      <c r="D14" s="11">
        <v>9449</v>
      </c>
      <c r="E14" s="11">
        <v>17687</v>
      </c>
      <c r="F14" s="11">
        <v>9449</v>
      </c>
      <c r="G14" s="11">
        <v>6819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180</v>
      </c>
      <c r="D15" s="11">
        <v>4394</v>
      </c>
      <c r="E15" s="11">
        <v>17115</v>
      </c>
      <c r="F15" s="11">
        <v>4394</v>
      </c>
      <c r="G15" s="11">
        <v>3971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30</v>
      </c>
      <c r="D16" s="11">
        <v>290</v>
      </c>
      <c r="E16" s="11">
        <v>691</v>
      </c>
      <c r="F16" s="11">
        <v>290</v>
      </c>
      <c r="G16" s="11">
        <v>144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10</v>
      </c>
      <c r="D17" s="11">
        <v>706</v>
      </c>
      <c r="E17" s="11">
        <v>164</v>
      </c>
      <c r="F17" s="11">
        <v>706</v>
      </c>
      <c r="G17" s="11">
        <v>762</v>
      </c>
    </row>
    <row r="18" spans="2:7" x14ac:dyDescent="0.25">
      <c r="B18" s="10" t="s">
        <v>21</v>
      </c>
      <c r="C18" s="11">
        <v>17</v>
      </c>
      <c r="D18" s="11">
        <v>368</v>
      </c>
      <c r="E18" s="11">
        <v>1372</v>
      </c>
      <c r="F18" s="11">
        <v>368</v>
      </c>
      <c r="G18" s="11">
        <v>525</v>
      </c>
    </row>
    <row r="19" spans="2:7" x14ac:dyDescent="0.25">
      <c r="B19" s="16" t="s">
        <v>14</v>
      </c>
      <c r="C19" s="17">
        <v>1282</v>
      </c>
      <c r="D19" s="17">
        <v>26232</v>
      </c>
      <c r="E19" s="17">
        <v>62201</v>
      </c>
      <c r="F19" s="17">
        <v>26232</v>
      </c>
      <c r="G19" s="17">
        <v>18441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1437D65-085F-43F4-A01E-22F77F2A0A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14AC638-5696-4C25-B0AD-8756FF67C8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0BDB9F7-8106-47F1-82D7-A5EB2E807B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93D8FBB-F0B6-4F6F-8C60-A073640813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60709E8-2DD2-4D95-AC38-6C0A8D1BF9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2025-01-13T14:38:46Z</dcterms:created>
  <dcterms:modified xsi:type="dcterms:W3CDTF">2025-01-13T14:38:48Z</dcterms:modified>
</cp:coreProperties>
</file>