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6A39124-9114-440A-A60B-14C0B31E849C}" xr6:coauthVersionLast="47" xr6:coauthVersionMax="47" xr10:uidLastSave="{00000000-0000-0000-0000-000000000000}"/>
  <bookViews>
    <workbookView xWindow="-108" yWindow="312" windowWidth="23256" windowHeight="12036" xr2:uid="{E2C8C5DC-5AF5-49DD-994C-4C20ECD74F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<sst xmlns="http://schemas.openxmlformats.org/spreadsheetml/2006/main" count="31" uniqueCount="25">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</sst>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8AAB6E7-781E-47B7-BB37-6EB077AA6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5CD4-2DB0-4972-92E7-AEB8E8C8565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45639</v>
      </c>
      <c r="H2" s="3"/>
    </row>
    <row r="3" spans="2:15" ht="12.75" customHeight="1" x14ac:dyDescent="0.3">
      <c r="B3" s="4" t="s">
        <v>1</v>
      </c>
      <c r="C3" s="5">
        <f>G2</f>
        <v>45639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1526</v>
      </c>
      <c r="D5" s="11">
        <v>1122.1666666666667</v>
      </c>
      <c r="E5" s="11">
        <v>404.66666666666669</v>
      </c>
      <c r="F5" s="12">
        <v>0.35986930046041876</v>
      </c>
      <c r="G5" s="12">
        <v>2.7710049423393737</v>
      </c>
    </row>
    <row r="6" spans="2:15" ht="12.75" customHeight="1" x14ac:dyDescent="0.3">
      <c r="B6" s="10" t="s">
        <v>9</v>
      </c>
      <c r="C6" s="11">
        <v>890</v>
      </c>
      <c r="D6" s="11">
        <v>725.83333333333337</v>
      </c>
      <c r="E6" s="11">
        <v>301</v>
      </c>
      <c r="F6" s="12">
        <v>0.22617680826636044</v>
      </c>
      <c r="G6" s="12">
        <v>1.9568106312292359</v>
      </c>
    </row>
    <row r="7" spans="2:15" ht="12.75" customHeight="1" x14ac:dyDescent="0.3">
      <c r="B7" s="10" t="s">
        <v>10</v>
      </c>
      <c r="C7" s="11">
        <v>739</v>
      </c>
      <c r="D7" s="11">
        <v>1114.8333333333333</v>
      </c>
      <c r="E7" s="11">
        <v>450.5</v>
      </c>
      <c r="F7" s="12">
        <v>-0.33712064583644785</v>
      </c>
      <c r="G7" s="12">
        <v>0.64039955604883469</v>
      </c>
    </row>
    <row r="8" spans="2:15" ht="12.75" customHeight="1" x14ac:dyDescent="0.3">
      <c r="B8" s="10" t="s">
        <v>11</v>
      </c>
      <c r="C8" s="11">
        <v>64</v>
      </c>
      <c r="D8" s="11">
        <v>28</v>
      </c>
      <c r="E8" s="11">
        <v>0</v>
      </c>
      <c r="F8" s="12">
        <v>1.2857142857142856</v>
      </c>
      <c r="G8" s="12">
        <v>0</v>
      </c>
    </row>
    <row r="9" spans="2:15" x14ac:dyDescent="0.3">
      <c r="B9" s="10" t="s">
        <v>12</v>
      </c>
      <c r="C9" s="11">
        <v>0</v>
      </c>
      <c r="D9" s="11">
        <v>0</v>
      </c>
      <c r="E9" s="11">
        <v>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53</v>
      </c>
      <c r="D10" s="11">
        <v>52.166666666666664</v>
      </c>
      <c r="E10" s="11">
        <v>37</v>
      </c>
      <c r="F10" s="12">
        <v>1.5974440894568787E-2</v>
      </c>
      <c r="G10" s="12">
        <v>0.43243243243243246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3272</v>
      </c>
      <c r="D11" s="17">
        <v>3042.9999999999995</v>
      </c>
      <c r="E11" s="17">
        <v>1197.1666666666667</v>
      </c>
      <c r="F11" s="18">
        <v>7.5254682878738155E-2</v>
      </c>
      <c r="G11" s="12">
        <v>1.7331198663511067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5098</v>
      </c>
      <c r="D13" s="11">
        <v>11957</v>
      </c>
      <c r="E13" s="11">
        <v>33250</v>
      </c>
      <c r="F13" s="11">
        <v>379219</v>
      </c>
      <c r="G13" s="11">
        <v>172045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3963</v>
      </c>
      <c r="D14" s="11">
        <v>8458</v>
      </c>
      <c r="E14" s="11">
        <v>15482</v>
      </c>
      <c r="F14" s="11">
        <v>305735</v>
      </c>
      <c r="G14" s="11">
        <v>185809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4084</v>
      </c>
      <c r="D15" s="11">
        <v>11037</v>
      </c>
      <c r="E15" s="11">
        <v>17738</v>
      </c>
      <c r="F15" s="11">
        <v>70153</v>
      </c>
      <c r="G15" s="11">
        <v>23070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229</v>
      </c>
      <c r="D16" s="11">
        <v>397</v>
      </c>
      <c r="E16" s="11">
        <v>807</v>
      </c>
      <c r="F16" s="11">
        <v>14956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6796</v>
      </c>
    </row>
    <row r="18" spans="2:7" x14ac:dyDescent="0.3">
      <c r="B18" s="10" t="s">
        <v>21</v>
      </c>
      <c r="C18" s="11">
        <v>302</v>
      </c>
      <c r="D18" s="11">
        <v>615</v>
      </c>
      <c r="E18" s="11">
        <v>888</v>
      </c>
      <c r="F18" s="11">
        <v>8783</v>
      </c>
      <c r="G18" s="11">
        <v>7170</v>
      </c>
    </row>
    <row r="19" spans="2:7" x14ac:dyDescent="0.3">
      <c r="B19" s="16" t="s">
        <v>14</v>
      </c>
      <c r="C19" s="17">
        <v>13676</v>
      </c>
      <c r="D19" s="17">
        <v>32464</v>
      </c>
      <c r="E19" s="17">
        <v>68241</v>
      </c>
      <c r="F19" s="17">
        <v>784563</v>
      </c>
      <c r="G19" s="17">
        <v>404733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68E306A-0944-43A7-AA3F-64C482EBB1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54B06D7-E0F5-4960-87BC-EE37784994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2B85E61-7F17-41C1-A7E0-D44C34FE04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A711376-BB00-4F58-B55F-975C86F481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C68A478-2FCD-4F8B-AF1D-88054ED867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2024-12-13T13:45:33Z</dcterms:created>
  <dcterms:modified xsi:type="dcterms:W3CDTF">2024-12-13T13:45:36Z</dcterms:modified>
</cp:coreProperties>
</file>