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9F0C779C-BFDA-4C96-B61D-D2BABD2D706B}" xr6:coauthVersionLast="47" xr6:coauthVersionMax="47" xr10:uidLastSave="{00000000-0000-0000-0000-000000000000}"/>
  <bookViews>
    <workbookView xWindow="-108" yWindow="312" windowWidth="23256" windowHeight="12036" xr2:uid="{5D2C8643-5013-437E-B4F1-7E2460CFA58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<sst xmlns="http://schemas.openxmlformats.org/spreadsheetml/2006/main" count="31" uniqueCount="25">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</sst>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C484C31B-CDCE-4B80-BFA4-0AA5FAFF31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32DBE-3001-4338-AFFF-8FE861C08DB9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45638</v>
      </c>
      <c r="H2" s="3"/>
    </row>
    <row r="3" spans="2:15" ht="12.75" customHeight="1" x14ac:dyDescent="0.3">
      <c r="B3" s="4" t="s">
        <v>1</v>
      </c>
      <c r="C3" s="5">
        <f>G2</f>
        <v>45638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1443</v>
      </c>
      <c r="D5" s="11">
        <v>1122.1666666666667</v>
      </c>
      <c r="E5" s="11">
        <v>404.66666666666669</v>
      </c>
      <c r="F5" s="12">
        <v>0.28590524283380359</v>
      </c>
      <c r="G5" s="12">
        <v>2.5658978583196044</v>
      </c>
    </row>
    <row r="6" spans="2:15" ht="12.75" customHeight="1" x14ac:dyDescent="0.3">
      <c r="B6" s="10" t="s">
        <v>9</v>
      </c>
      <c r="C6" s="11">
        <v>1120</v>
      </c>
      <c r="D6" s="11">
        <v>725.83333333333337</v>
      </c>
      <c r="E6" s="11">
        <v>301</v>
      </c>
      <c r="F6" s="12">
        <v>0.54305396096440872</v>
      </c>
      <c r="G6" s="12">
        <v>2.7209302325581395</v>
      </c>
    </row>
    <row r="7" spans="2:15" ht="12.75" customHeight="1" x14ac:dyDescent="0.3">
      <c r="B7" s="10" t="s">
        <v>10</v>
      </c>
      <c r="C7" s="11">
        <v>862</v>
      </c>
      <c r="D7" s="11">
        <v>1114.8333333333333</v>
      </c>
      <c r="E7" s="11">
        <v>450.5</v>
      </c>
      <c r="F7" s="12">
        <v>-0.2267902526536103</v>
      </c>
      <c r="G7" s="12">
        <v>0.91342952275249734</v>
      </c>
    </row>
    <row r="8" spans="2:15" ht="12.75" customHeight="1" x14ac:dyDescent="0.3">
      <c r="B8" s="10" t="s">
        <v>11</v>
      </c>
      <c r="C8" s="11">
        <v>21</v>
      </c>
      <c r="D8" s="11">
        <v>28</v>
      </c>
      <c r="E8" s="11">
        <v>0</v>
      </c>
      <c r="F8" s="12">
        <v>-0.25</v>
      </c>
      <c r="G8" s="12">
        <v>0</v>
      </c>
    </row>
    <row r="9" spans="2:15" x14ac:dyDescent="0.3">
      <c r="B9" s="10" t="s">
        <v>12</v>
      </c>
      <c r="C9" s="11">
        <v>0</v>
      </c>
      <c r="D9" s="11">
        <v>0</v>
      </c>
      <c r="E9" s="11">
        <v>4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52</v>
      </c>
      <c r="D10" s="11">
        <v>52.166666666666664</v>
      </c>
      <c r="E10" s="11">
        <v>37</v>
      </c>
      <c r="F10" s="12">
        <v>-3.1948881789136685E-3</v>
      </c>
      <c r="G10" s="12">
        <v>0.40540540540540548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3498</v>
      </c>
      <c r="D11" s="17">
        <v>3042.9999999999995</v>
      </c>
      <c r="E11" s="17">
        <v>1197.1666666666667</v>
      </c>
      <c r="F11" s="18">
        <v>0.14952349654945785</v>
      </c>
      <c r="G11" s="12">
        <v>1.9218989280245022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3572</v>
      </c>
      <c r="D13" s="11">
        <v>10431</v>
      </c>
      <c r="E13" s="11">
        <v>33250</v>
      </c>
      <c r="F13" s="11">
        <v>377693</v>
      </c>
      <c r="G13" s="11">
        <v>171555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3073</v>
      </c>
      <c r="D14" s="11">
        <v>7568</v>
      </c>
      <c r="E14" s="11">
        <v>15482</v>
      </c>
      <c r="F14" s="11">
        <v>304845</v>
      </c>
      <c r="G14" s="11">
        <v>185509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3345</v>
      </c>
      <c r="D15" s="11">
        <v>10298</v>
      </c>
      <c r="E15" s="11">
        <v>17738</v>
      </c>
      <c r="F15" s="11">
        <v>69414</v>
      </c>
      <c r="G15" s="11">
        <v>22538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165</v>
      </c>
      <c r="D16" s="11">
        <v>333</v>
      </c>
      <c r="E16" s="11">
        <v>807</v>
      </c>
      <c r="F16" s="11">
        <v>14892</v>
      </c>
      <c r="G16" s="11">
        <v>9843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76</v>
      </c>
      <c r="F17" s="11">
        <v>5717</v>
      </c>
      <c r="G17" s="11">
        <v>6796</v>
      </c>
    </row>
    <row r="18" spans="2:7" x14ac:dyDescent="0.3">
      <c r="B18" s="10" t="s">
        <v>21</v>
      </c>
      <c r="C18" s="11">
        <v>249</v>
      </c>
      <c r="D18" s="11">
        <v>562</v>
      </c>
      <c r="E18" s="11">
        <v>888</v>
      </c>
      <c r="F18" s="11">
        <v>8730</v>
      </c>
      <c r="G18" s="11">
        <v>7117</v>
      </c>
    </row>
    <row r="19" spans="2:7" x14ac:dyDescent="0.3">
      <c r="B19" s="16" t="s">
        <v>14</v>
      </c>
      <c r="C19" s="17">
        <v>10404</v>
      </c>
      <c r="D19" s="17">
        <v>29192</v>
      </c>
      <c r="E19" s="17">
        <v>68241</v>
      </c>
      <c r="F19" s="17">
        <v>781291</v>
      </c>
      <c r="G19" s="17">
        <v>403358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C82B420-5211-4DDB-8A48-1B222910E86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FCED0A4-F79C-4639-B137-6A6602F7E06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653D774D-AACC-48D6-B231-01A8A469AEF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73A448D-388D-45C9-941A-E33AC875E89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98C3B205-7629-4820-AB77-7C1B45A7617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2024-12-12T16:04:11Z</dcterms:created>
  <dcterms:modified xsi:type="dcterms:W3CDTF">2024-12-12T16:04:14Z</dcterms:modified>
</cp:coreProperties>
</file>