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0D421F6-72CB-43FA-9817-123B52515CF4}" xr6:coauthVersionLast="47" xr6:coauthVersionMax="47" xr10:uidLastSave="{00000000-0000-0000-0000-000000000000}"/>
  <bookViews>
    <workbookView xWindow="-108" yWindow="312" windowWidth="23256" windowHeight="12036" xr2:uid="{9F0DF596-CE9F-4784-877C-28D8843D247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<sst xmlns="http://schemas.openxmlformats.org/spreadsheetml/2006/main" count="31" uniqueCount="25">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</sst>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A9BEE38-0CDC-4352-A20A-BBCE0668D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865F0-4CD5-49FC-A7CA-02EBD824A48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45636</v>
      </c>
      <c r="H2" s="3"/>
    </row>
    <row r="3" spans="2:15" ht="12.75" customHeight="1" x14ac:dyDescent="0.3">
      <c r="B3" s="4" t="s">
        <v>1</v>
      </c>
      <c r="C3" s="5">
        <f>G2</f>
        <v>45636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701</v>
      </c>
      <c r="D5" s="11">
        <v>1122.1666666666667</v>
      </c>
      <c r="E5" s="11">
        <v>404.66666666666669</v>
      </c>
      <c r="F5" s="12">
        <v>-0.37531560968364774</v>
      </c>
      <c r="G5" s="12">
        <v>0.73228995057660629</v>
      </c>
    </row>
    <row r="6" spans="2:15" ht="12.75" customHeight="1" x14ac:dyDescent="0.3">
      <c r="B6" s="10" t="s">
        <v>9</v>
      </c>
      <c r="C6" s="11">
        <v>759</v>
      </c>
      <c r="D6" s="11">
        <v>725.83333333333337</v>
      </c>
      <c r="E6" s="11">
        <v>301</v>
      </c>
      <c r="F6" s="12">
        <v>4.5694603903559061E-2</v>
      </c>
      <c r="G6" s="12">
        <v>1.521594684385382</v>
      </c>
    </row>
    <row r="7" spans="2:15" ht="12.75" customHeight="1" x14ac:dyDescent="0.3">
      <c r="B7" s="10" t="s">
        <v>10</v>
      </c>
      <c r="C7" s="11">
        <v>901</v>
      </c>
      <c r="D7" s="11">
        <v>1114.8333333333333</v>
      </c>
      <c r="E7" s="11">
        <v>450.5</v>
      </c>
      <c r="F7" s="12">
        <v>-0.19180744505905212</v>
      </c>
      <c r="G7" s="12">
        <v>1</v>
      </c>
    </row>
    <row r="8" spans="2:15" ht="12.75" customHeight="1" x14ac:dyDescent="0.3">
      <c r="B8" s="10" t="s">
        <v>11</v>
      </c>
      <c r="C8" s="11">
        <v>49</v>
      </c>
      <c r="D8" s="11">
        <v>28</v>
      </c>
      <c r="E8" s="11">
        <v>0</v>
      </c>
      <c r="F8" s="12">
        <v>0.75</v>
      </c>
      <c r="G8" s="12">
        <v>0</v>
      </c>
    </row>
    <row r="9" spans="2:15" x14ac:dyDescent="0.3">
      <c r="B9" s="10" t="s">
        <v>12</v>
      </c>
      <c r="C9" s="11">
        <v>0</v>
      </c>
      <c r="D9" s="11">
        <v>0</v>
      </c>
      <c r="E9" s="11">
        <v>4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72</v>
      </c>
      <c r="D10" s="11">
        <v>52.166666666666664</v>
      </c>
      <c r="E10" s="11">
        <v>37</v>
      </c>
      <c r="F10" s="12">
        <v>0.38019169329073499</v>
      </c>
      <c r="G10" s="12">
        <v>0.94594594594594605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2482</v>
      </c>
      <c r="D11" s="17">
        <v>3042.9999999999995</v>
      </c>
      <c r="E11" s="17">
        <v>1197.1666666666667</v>
      </c>
      <c r="F11" s="18">
        <v>-0.1843575418994412</v>
      </c>
      <c r="G11" s="12">
        <v>1.0732284560768481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1117</v>
      </c>
      <c r="D13" s="11">
        <v>7976</v>
      </c>
      <c r="E13" s="11">
        <v>33250</v>
      </c>
      <c r="F13" s="11">
        <v>375238</v>
      </c>
      <c r="G13" s="11">
        <v>170969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1206</v>
      </c>
      <c r="D14" s="11">
        <v>5701</v>
      </c>
      <c r="E14" s="11">
        <v>15482</v>
      </c>
      <c r="F14" s="11">
        <v>302978</v>
      </c>
      <c r="G14" s="11">
        <v>184939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1497</v>
      </c>
      <c r="D15" s="11">
        <v>8450</v>
      </c>
      <c r="E15" s="11">
        <v>17738</v>
      </c>
      <c r="F15" s="11">
        <v>67566</v>
      </c>
      <c r="G15" s="11">
        <v>21581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80</v>
      </c>
      <c r="D16" s="11">
        <v>248</v>
      </c>
      <c r="E16" s="11">
        <v>807</v>
      </c>
      <c r="F16" s="11">
        <v>14807</v>
      </c>
      <c r="G16" s="11">
        <v>9843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76</v>
      </c>
      <c r="F17" s="11">
        <v>5717</v>
      </c>
      <c r="G17" s="11">
        <v>6789</v>
      </c>
    </row>
    <row r="18" spans="2:7" x14ac:dyDescent="0.3">
      <c r="B18" s="10" t="s">
        <v>21</v>
      </c>
      <c r="C18" s="11">
        <v>130</v>
      </c>
      <c r="D18" s="11">
        <v>443</v>
      </c>
      <c r="E18" s="11">
        <v>888</v>
      </c>
      <c r="F18" s="11">
        <v>8611</v>
      </c>
      <c r="G18" s="11">
        <v>7023</v>
      </c>
    </row>
    <row r="19" spans="2:7" x14ac:dyDescent="0.3">
      <c r="B19" s="16" t="s">
        <v>14</v>
      </c>
      <c r="C19" s="17">
        <v>4030</v>
      </c>
      <c r="D19" s="17">
        <v>22818</v>
      </c>
      <c r="E19" s="17">
        <v>68241</v>
      </c>
      <c r="F19" s="17">
        <v>774917</v>
      </c>
      <c r="G19" s="17">
        <v>401144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5ED33B9-53F1-422B-9977-20DEC7D3EB4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BF439D87-5E06-4DBF-B0DC-52B5D643493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567A53C-1D25-4175-934B-F74308AE81B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36D4B66-247D-4093-80BC-A31CF4F4DD5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364FBFC-8CAD-46D8-A4EA-615B3F1E503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2024-12-10T12:56:00Z</dcterms:created>
  <dcterms:modified xsi:type="dcterms:W3CDTF">2024-12-10T12:56:03Z</dcterms:modified>
</cp:coreProperties>
</file>