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138C829B-ACD5-4783-BF6B-E6644CBDEC70}" xr6:coauthVersionLast="47" xr6:coauthVersionMax="47" xr10:uidLastSave="{00000000-0000-0000-0000-000000000000}"/>
  <bookViews>
    <workbookView xWindow="-108" yWindow="312" windowWidth="23256" windowHeight="12036" xr2:uid="{B620438D-EADE-4D98-AF65-BD00D73A14F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<sst xmlns="http://schemas.openxmlformats.org/spreadsheetml/2006/main" count="31" uniqueCount="25">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</sst>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BB2163FC-DC4A-455C-AD4F-53C6F3B754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4B56-DAC9-4B0A-B825-7B0DEAC264D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45624</v>
      </c>
      <c r="H2" s="3"/>
    </row>
    <row r="3" spans="2:15" ht="12.75" customHeight="1" x14ac:dyDescent="0.3">
      <c r="B3" s="4" t="s">
        <v>1</v>
      </c>
      <c r="C3" s="5">
        <f>G2</f>
        <v>45624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1108</v>
      </c>
      <c r="D5" s="11">
        <v>1059.5</v>
      </c>
      <c r="E5" s="11">
        <v>378.33333333333331</v>
      </c>
      <c r="F5" s="12">
        <v>4.5776309579990571E-2</v>
      </c>
      <c r="G5" s="12">
        <v>1.9286343612334802</v>
      </c>
    </row>
    <row r="6" spans="2:15" ht="12.75" customHeight="1" x14ac:dyDescent="0.3">
      <c r="B6" s="10" t="s">
        <v>9</v>
      </c>
      <c r="C6" s="11">
        <v>859</v>
      </c>
      <c r="D6" s="11">
        <v>499.16666666666669</v>
      </c>
      <c r="E6" s="11">
        <v>155.5</v>
      </c>
      <c r="F6" s="12">
        <v>0.72086811352253743</v>
      </c>
      <c r="G6" s="12">
        <v>4.52411575562701</v>
      </c>
    </row>
    <row r="7" spans="2:15" ht="12.75" customHeight="1" x14ac:dyDescent="0.3">
      <c r="B7" s="10" t="s">
        <v>10</v>
      </c>
      <c r="C7" s="11">
        <v>405</v>
      </c>
      <c r="D7" s="11">
        <v>850.16666666666663</v>
      </c>
      <c r="E7" s="11">
        <v>652.16666666666663</v>
      </c>
      <c r="F7" s="12">
        <v>-0.52362281905508723</v>
      </c>
      <c r="G7" s="12">
        <v>-0.37899309992333241</v>
      </c>
    </row>
    <row r="8" spans="2:15" ht="12.75" customHeight="1" x14ac:dyDescent="0.3">
      <c r="B8" s="10" t="s">
        <v>11</v>
      </c>
      <c r="C8" s="11">
        <v>35</v>
      </c>
      <c r="D8" s="11">
        <v>21.833333333333332</v>
      </c>
      <c r="E8" s="11">
        <v>1.5</v>
      </c>
      <c r="F8" s="12">
        <v>0.60305343511450382</v>
      </c>
      <c r="G8" s="12">
        <v>22.333333333333332</v>
      </c>
    </row>
    <row r="9" spans="2:15" x14ac:dyDescent="0.3">
      <c r="B9" s="10" t="s">
        <v>12</v>
      </c>
      <c r="C9" s="11">
        <v>0</v>
      </c>
      <c r="D9" s="11">
        <v>1</v>
      </c>
      <c r="E9" s="11">
        <v>3.8333333333333335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59</v>
      </c>
      <c r="D10" s="11">
        <v>30.666666666666668</v>
      </c>
      <c r="E10" s="11">
        <v>21.166666666666668</v>
      </c>
      <c r="F10" s="12">
        <v>0.92391304347826075</v>
      </c>
      <c r="G10" s="12">
        <v>1.7874015748031495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2466</v>
      </c>
      <c r="D11" s="17">
        <v>2462.3333333333335</v>
      </c>
      <c r="E11" s="17">
        <v>1212.5</v>
      </c>
      <c r="F11" s="18">
        <v>1.4891024773249217E-3</v>
      </c>
      <c r="G11" s="12">
        <v>1.0338144329896908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4082</v>
      </c>
      <c r="D13" s="11">
        <v>30722</v>
      </c>
      <c r="E13" s="11">
        <v>27426</v>
      </c>
      <c r="F13" s="11">
        <v>364734</v>
      </c>
      <c r="G13" s="11">
        <v>167410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2797</v>
      </c>
      <c r="D14" s="11">
        <v>14098</v>
      </c>
      <c r="E14" s="11">
        <v>15142</v>
      </c>
      <c r="F14" s="11">
        <v>295893</v>
      </c>
      <c r="G14" s="11">
        <v>183502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2642</v>
      </c>
      <c r="D15" s="11">
        <v>16768</v>
      </c>
      <c r="E15" s="11">
        <v>1731</v>
      </c>
      <c r="F15" s="11">
        <v>58146</v>
      </c>
      <c r="G15" s="11">
        <v>17203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159</v>
      </c>
      <c r="D16" s="11">
        <v>762</v>
      </c>
      <c r="E16" s="11">
        <v>960</v>
      </c>
      <c r="F16" s="11">
        <v>14514</v>
      </c>
      <c r="G16" s="11">
        <v>9831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76</v>
      </c>
      <c r="E17" s="11">
        <v>25</v>
      </c>
      <c r="F17" s="11">
        <v>5717</v>
      </c>
      <c r="G17" s="11">
        <v>6771</v>
      </c>
    </row>
    <row r="18" spans="2:7" x14ac:dyDescent="0.3">
      <c r="B18" s="10" t="s">
        <v>21</v>
      </c>
      <c r="C18" s="11">
        <v>272</v>
      </c>
      <c r="D18" s="11">
        <v>807</v>
      </c>
      <c r="E18" s="11">
        <v>517</v>
      </c>
      <c r="F18" s="11">
        <v>8087</v>
      </c>
      <c r="G18" s="11">
        <v>6740</v>
      </c>
    </row>
    <row r="19" spans="2:7" x14ac:dyDescent="0.3">
      <c r="B19" s="16" t="s">
        <v>14</v>
      </c>
      <c r="C19" s="17">
        <v>9952</v>
      </c>
      <c r="D19" s="17">
        <v>63233</v>
      </c>
      <c r="E19" s="17">
        <v>45801</v>
      </c>
      <c r="F19" s="17">
        <v>747091</v>
      </c>
      <c r="G19" s="17">
        <v>391457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E5F1F276-FEA2-4D33-9CF4-F50E65834B0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711678D-EB63-420C-9857-ACB0C44F0A3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C528529C-66DA-4810-8B48-E2268882CBF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C755A1B7-F893-477A-9ED3-DA791172F2F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BEFD5B6-7C74-4F87-A613-B3EC447DC44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2024-11-28T13:16:13Z</dcterms:created>
  <dcterms:modified xsi:type="dcterms:W3CDTF">2024-11-28T13:16:16Z</dcterms:modified>
</cp:coreProperties>
</file>