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D260164-DEB7-4021-BB79-1849635F6520}" xr6:coauthVersionLast="47" xr6:coauthVersionMax="47" xr10:uidLastSave="{00000000-0000-0000-0000-000000000000}"/>
  <bookViews>
    <workbookView xWindow="-108" yWindow="312" windowWidth="23256" windowHeight="12036" xr2:uid="{71F529BF-A023-4A30-9535-00B5BE4FAC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<sst xmlns="http://schemas.openxmlformats.org/spreadsheetml/2006/main" count="31" uniqueCount="25">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</sst>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C63B0FD-6FC2-4A10-8186-A9341DF4E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A683-D200-4933-A3BA-8D4231BADB6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45610</v>
      </c>
      <c r="H2" s="3"/>
    </row>
    <row r="3" spans="2:15" ht="12.75" customHeight="1" x14ac:dyDescent="0.3">
      <c r="B3" s="4" t="s">
        <v>1</v>
      </c>
      <c r="C3" s="5">
        <f>G2</f>
        <v>45610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1538</v>
      </c>
      <c r="D5" s="11">
        <v>1377.1666666666667</v>
      </c>
      <c r="E5" s="11">
        <v>335.33333333333331</v>
      </c>
      <c r="F5" s="12">
        <v>0.11678567106377824</v>
      </c>
      <c r="G5" s="12">
        <v>3.5864811133200796</v>
      </c>
    </row>
    <row r="6" spans="2:15" ht="12.75" customHeight="1" x14ac:dyDescent="0.3">
      <c r="B6" s="10" t="s">
        <v>9</v>
      </c>
      <c r="C6" s="11">
        <v>747</v>
      </c>
      <c r="D6" s="11">
        <v>524.16666666666663</v>
      </c>
      <c r="E6" s="11">
        <v>226.16666666666666</v>
      </c>
      <c r="F6" s="12">
        <v>0.42511923688394293</v>
      </c>
      <c r="G6" s="12">
        <v>2.3028739867354462</v>
      </c>
    </row>
    <row r="7" spans="2:15" ht="12.75" customHeight="1" x14ac:dyDescent="0.3">
      <c r="B7" s="10" t="s">
        <v>10</v>
      </c>
      <c r="C7" s="11">
        <v>1031</v>
      </c>
      <c r="D7" s="11">
        <v>283.66666666666669</v>
      </c>
      <c r="E7" s="11">
        <v>270.16666666666669</v>
      </c>
      <c r="F7" s="12">
        <v>2.6345475910693299</v>
      </c>
      <c r="G7" s="12">
        <v>2.8161628624305983</v>
      </c>
    </row>
    <row r="8" spans="2:15" ht="12.75" customHeight="1" x14ac:dyDescent="0.3">
      <c r="B8" s="10" t="s">
        <v>11</v>
      </c>
      <c r="C8" s="11">
        <v>59</v>
      </c>
      <c r="D8" s="11">
        <v>31.666666666666668</v>
      </c>
      <c r="E8" s="11">
        <v>8.1666666666666661</v>
      </c>
      <c r="F8" s="12">
        <v>0.86315789473684212</v>
      </c>
      <c r="G8" s="12">
        <v>6.2244897959183678</v>
      </c>
    </row>
    <row r="9" spans="2:15" x14ac:dyDescent="0.3">
      <c r="B9" s="10" t="s">
        <v>12</v>
      </c>
      <c r="C9" s="11">
        <v>0</v>
      </c>
      <c r="D9" s="11">
        <v>3.3333333333333335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36</v>
      </c>
      <c r="D10" s="11">
        <v>20.166666666666668</v>
      </c>
      <c r="E10" s="11">
        <v>14</v>
      </c>
      <c r="F10" s="12">
        <v>0.78512396694214859</v>
      </c>
      <c r="G10" s="12">
        <v>1.5714285714285716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3411</v>
      </c>
      <c r="D11" s="17">
        <v>2240.1666666666665</v>
      </c>
      <c r="E11" s="17">
        <v>853.83333333333337</v>
      </c>
      <c r="F11" s="18">
        <v>0.52265456439253044</v>
      </c>
      <c r="G11" s="12">
        <v>2.9949248487214519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4680</v>
      </c>
      <c r="D13" s="11">
        <v>16811</v>
      </c>
      <c r="E13" s="11">
        <v>27426</v>
      </c>
      <c r="F13" s="11">
        <v>350823</v>
      </c>
      <c r="G13" s="11">
        <v>163311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2503</v>
      </c>
      <c r="D14" s="11">
        <v>6901</v>
      </c>
      <c r="E14" s="11">
        <v>15142</v>
      </c>
      <c r="F14" s="11">
        <v>288696</v>
      </c>
      <c r="G14" s="11">
        <v>181165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2680</v>
      </c>
      <c r="D15" s="11">
        <v>5103</v>
      </c>
      <c r="E15" s="11">
        <v>1731</v>
      </c>
      <c r="F15" s="11">
        <v>46481</v>
      </c>
      <c r="G15" s="11">
        <v>10875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191</v>
      </c>
      <c r="D16" s="11">
        <v>408</v>
      </c>
      <c r="E16" s="11">
        <v>960</v>
      </c>
      <c r="F16" s="11">
        <v>14160</v>
      </c>
      <c r="G16" s="11">
        <v>9798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160</v>
      </c>
      <c r="D18" s="11">
        <v>295</v>
      </c>
      <c r="E18" s="11">
        <v>517</v>
      </c>
      <c r="F18" s="11">
        <v>7575</v>
      </c>
      <c r="G18" s="11">
        <v>6480</v>
      </c>
    </row>
    <row r="19" spans="2:7" x14ac:dyDescent="0.3">
      <c r="B19" s="16" t="s">
        <v>14</v>
      </c>
      <c r="C19" s="17">
        <v>10214</v>
      </c>
      <c r="D19" s="17">
        <v>29568</v>
      </c>
      <c r="E19" s="17">
        <v>45801</v>
      </c>
      <c r="F19" s="17">
        <v>713426</v>
      </c>
      <c r="G19" s="17">
        <v>378370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9DBC0F4-A9C1-420B-9B03-917391A3B9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D8BDF92-9DDD-41E7-8E5A-E5233B8CED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92365BB-BDBC-45F7-AB76-F4E58AA548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6C20A55-7047-44DF-8F5E-4306610F1E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64593D2-8E77-49E8-AF54-3FC0B4C0D2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2024-11-14T14:05:20Z</dcterms:created>
  <dcterms:modified xsi:type="dcterms:W3CDTF">2024-11-14T14:05:24Z</dcterms:modified>
</cp:coreProperties>
</file>