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11ECBD8-A70D-4F47-BC2D-DCB53ACD717F}" xr6:coauthVersionLast="47" xr6:coauthVersionMax="47" xr10:uidLastSave="{00000000-0000-0000-0000-000000000000}"/>
  <bookViews>
    <workbookView xWindow="-108" yWindow="312" windowWidth="23256" windowHeight="12036" xr2:uid="{7FC3A275-32F9-4494-9C61-A5397B072F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<sst xmlns="http://schemas.openxmlformats.org/spreadsheetml/2006/main" count="31" uniqueCount="25">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</sst>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A5E8584-A826-499E-A7C3-5FA4D8ACB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93E8-19DD-42A5-BC43-71E273F3C8B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45609</v>
      </c>
      <c r="H2" s="3"/>
    </row>
    <row r="3" spans="2:15" ht="12.75" customHeight="1" x14ac:dyDescent="0.3">
      <c r="B3" s="4" t="s">
        <v>1</v>
      </c>
      <c r="C3" s="5">
        <f>G2</f>
        <v>45609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1255</v>
      </c>
      <c r="D5" s="11">
        <v>1377.1666666666667</v>
      </c>
      <c r="E5" s="11">
        <v>335.33333333333331</v>
      </c>
      <c r="F5" s="12">
        <v>-8.8708701440154969E-2</v>
      </c>
      <c r="G5" s="12">
        <v>2.7425447316103382</v>
      </c>
    </row>
    <row r="6" spans="2:15" ht="12.75" customHeight="1" x14ac:dyDescent="0.3">
      <c r="B6" s="10" t="s">
        <v>9</v>
      </c>
      <c r="C6" s="11">
        <v>685</v>
      </c>
      <c r="D6" s="11">
        <v>524.16666666666663</v>
      </c>
      <c r="E6" s="11">
        <v>226.16666666666666</v>
      </c>
      <c r="F6" s="12">
        <v>0.30683624801271869</v>
      </c>
      <c r="G6" s="12">
        <v>2.0287398673544583</v>
      </c>
    </row>
    <row r="7" spans="2:15" ht="12.75" customHeight="1" x14ac:dyDescent="0.3">
      <c r="B7" s="10" t="s">
        <v>10</v>
      </c>
      <c r="C7" s="11">
        <v>616</v>
      </c>
      <c r="D7" s="11">
        <v>283.66666666666669</v>
      </c>
      <c r="E7" s="11">
        <v>270.16666666666669</v>
      </c>
      <c r="F7" s="12">
        <v>1.1715628672150409</v>
      </c>
      <c r="G7" s="12">
        <v>1.2800740283775447</v>
      </c>
    </row>
    <row r="8" spans="2:15" ht="12.75" customHeight="1" x14ac:dyDescent="0.3">
      <c r="B8" s="10" t="s">
        <v>11</v>
      </c>
      <c r="C8" s="11">
        <v>53</v>
      </c>
      <c r="D8" s="11">
        <v>31.666666666666668</v>
      </c>
      <c r="E8" s="11">
        <v>8.1666666666666661</v>
      </c>
      <c r="F8" s="12">
        <v>0.67368421052631566</v>
      </c>
      <c r="G8" s="12">
        <v>5.4897959183673475</v>
      </c>
    </row>
    <row r="9" spans="2:15" x14ac:dyDescent="0.3">
      <c r="B9" s="10" t="s">
        <v>12</v>
      </c>
      <c r="C9" s="11">
        <v>0</v>
      </c>
      <c r="D9" s="11">
        <v>3.3333333333333335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54</v>
      </c>
      <c r="D10" s="11">
        <v>20.166666666666668</v>
      </c>
      <c r="E10" s="11">
        <v>14</v>
      </c>
      <c r="F10" s="12">
        <v>1.6776859504132231</v>
      </c>
      <c r="G10" s="12">
        <v>2.8571428571428572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2663</v>
      </c>
      <c r="D11" s="17">
        <v>2240.1666666666665</v>
      </c>
      <c r="E11" s="17">
        <v>853.83333333333337</v>
      </c>
      <c r="F11" s="18">
        <v>0.18875083699129536</v>
      </c>
      <c r="G11" s="12">
        <v>2.1188756587936752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3142</v>
      </c>
      <c r="D13" s="11">
        <v>15273</v>
      </c>
      <c r="E13" s="11">
        <v>27426</v>
      </c>
      <c r="F13" s="11">
        <v>349285</v>
      </c>
      <c r="G13" s="11">
        <v>162926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1756</v>
      </c>
      <c r="D14" s="11">
        <v>6154</v>
      </c>
      <c r="E14" s="11">
        <v>15142</v>
      </c>
      <c r="F14" s="11">
        <v>287949</v>
      </c>
      <c r="G14" s="11">
        <v>180921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1649</v>
      </c>
      <c r="D15" s="11">
        <v>4072</v>
      </c>
      <c r="E15" s="11">
        <v>1731</v>
      </c>
      <c r="F15" s="11">
        <v>45450</v>
      </c>
      <c r="G15" s="11">
        <v>10582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132</v>
      </c>
      <c r="D16" s="11">
        <v>349</v>
      </c>
      <c r="E16" s="11">
        <v>960</v>
      </c>
      <c r="F16" s="11">
        <v>14101</v>
      </c>
      <c r="G16" s="11">
        <v>9787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124</v>
      </c>
      <c r="D18" s="11">
        <v>259</v>
      </c>
      <c r="E18" s="11">
        <v>517</v>
      </c>
      <c r="F18" s="11">
        <v>7539</v>
      </c>
      <c r="G18" s="11">
        <v>6468</v>
      </c>
    </row>
    <row r="19" spans="2:7" x14ac:dyDescent="0.3">
      <c r="B19" s="16" t="s">
        <v>14</v>
      </c>
      <c r="C19" s="17">
        <v>6803</v>
      </c>
      <c r="D19" s="17">
        <v>26157</v>
      </c>
      <c r="E19" s="17">
        <v>45801</v>
      </c>
      <c r="F19" s="17">
        <v>710015</v>
      </c>
      <c r="G19" s="17">
        <v>377425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A2BB37-FFBD-41DF-8585-4059D055D0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2396EF0-47CB-460C-AC43-8FBE72E3CF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C7BB96-EAD9-42E0-9CF4-51C3F2A9C4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094036-2DDD-43D6-87F7-AE6FE43EE7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83699B8-51B4-4E97-ACD1-9357B3E205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2024-11-13T13:01:47Z</dcterms:created>
  <dcterms:modified xsi:type="dcterms:W3CDTF">2024-11-13T13:01:50Z</dcterms:modified>
</cp:coreProperties>
</file>