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04AAFA6-D79A-4E7F-91D1-6BECF12FD2EA}" xr6:coauthVersionLast="47" xr6:coauthVersionMax="47" xr10:uidLastSave="{00000000-0000-0000-0000-000000000000}"/>
  <bookViews>
    <workbookView xWindow="-108" yWindow="312" windowWidth="23256" windowHeight="12036" xr2:uid="{EB3D73CF-C5BD-458A-8D80-55AD0CC46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<sst xmlns="http://schemas.openxmlformats.org/spreadsheetml/2006/main" count="31" uniqueCount="25">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</sst>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37E59BA-3098-4962-9E2F-212146AC4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D6DA-3AB3-48D5-BB23-75F0D92C6E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45608</v>
      </c>
      <c r="H2" s="3"/>
    </row>
    <row r="3" spans="2:15" ht="12.75" customHeight="1" x14ac:dyDescent="0.3">
      <c r="B3" s="4" t="s">
        <v>1</v>
      </c>
      <c r="C3" s="5">
        <f>G2</f>
        <v>45608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1331</v>
      </c>
      <c r="D5" s="11">
        <v>1377.1666666666667</v>
      </c>
      <c r="E5" s="11">
        <v>335.33333333333331</v>
      </c>
      <c r="F5" s="12">
        <v>-3.3522933559240076E-2</v>
      </c>
      <c r="G5" s="12">
        <v>2.9691848906560638</v>
      </c>
    </row>
    <row r="6" spans="2:15" ht="12.75" customHeight="1" x14ac:dyDescent="0.3">
      <c r="B6" s="10" t="s">
        <v>9</v>
      </c>
      <c r="C6" s="11">
        <v>627</v>
      </c>
      <c r="D6" s="11">
        <v>524.16666666666663</v>
      </c>
      <c r="E6" s="11">
        <v>226.16666666666666</v>
      </c>
      <c r="F6" s="12">
        <v>0.1961844197138316</v>
      </c>
      <c r="G6" s="12">
        <v>1.7722918201915991</v>
      </c>
    </row>
    <row r="7" spans="2:15" ht="12.75" customHeight="1" x14ac:dyDescent="0.3">
      <c r="B7" s="10" t="s">
        <v>10</v>
      </c>
      <c r="C7" s="11">
        <v>534</v>
      </c>
      <c r="D7" s="11">
        <v>283.66666666666669</v>
      </c>
      <c r="E7" s="11">
        <v>270.16666666666669</v>
      </c>
      <c r="F7" s="12">
        <v>0.88249118683901284</v>
      </c>
      <c r="G7" s="12">
        <v>0.97655768044417002</v>
      </c>
    </row>
    <row r="8" spans="2:15" ht="12.75" customHeight="1" x14ac:dyDescent="0.3">
      <c r="B8" s="10" t="s">
        <v>11</v>
      </c>
      <c r="C8" s="11">
        <v>47</v>
      </c>
      <c r="D8" s="11">
        <v>31.666666666666668</v>
      </c>
      <c r="E8" s="11">
        <v>8.1666666666666661</v>
      </c>
      <c r="F8" s="12">
        <v>0.48421052631578942</v>
      </c>
      <c r="G8" s="12">
        <v>4.7551020408163271</v>
      </c>
    </row>
    <row r="9" spans="2:15" x14ac:dyDescent="0.3">
      <c r="B9" s="10" t="s">
        <v>12</v>
      </c>
      <c r="C9" s="11">
        <v>0</v>
      </c>
      <c r="D9" s="11">
        <v>3.3333333333333335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43</v>
      </c>
      <c r="D10" s="11">
        <v>20.166666666666668</v>
      </c>
      <c r="E10" s="11">
        <v>14</v>
      </c>
      <c r="F10" s="12">
        <v>1.1322314049586777</v>
      </c>
      <c r="G10" s="12">
        <v>2.0714285714285716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2582</v>
      </c>
      <c r="D11" s="17">
        <v>2240.1666666666665</v>
      </c>
      <c r="E11" s="17">
        <v>853.83333333333337</v>
      </c>
      <c r="F11" s="18">
        <v>0.15259281303474448</v>
      </c>
      <c r="G11" s="12">
        <v>2.0240093695100527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1887</v>
      </c>
      <c r="D13" s="11">
        <v>14018</v>
      </c>
      <c r="E13" s="11">
        <v>27426</v>
      </c>
      <c r="F13" s="11">
        <v>348030</v>
      </c>
      <c r="G13" s="11">
        <v>162677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1071</v>
      </c>
      <c r="D14" s="11">
        <v>5469</v>
      </c>
      <c r="E14" s="11">
        <v>15142</v>
      </c>
      <c r="F14" s="11">
        <v>287264</v>
      </c>
      <c r="G14" s="11">
        <v>180832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1033</v>
      </c>
      <c r="D15" s="11">
        <v>3456</v>
      </c>
      <c r="E15" s="11">
        <v>1731</v>
      </c>
      <c r="F15" s="11">
        <v>44834</v>
      </c>
      <c r="G15" s="11">
        <v>10348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79</v>
      </c>
      <c r="D16" s="11">
        <v>296</v>
      </c>
      <c r="E16" s="11">
        <v>960</v>
      </c>
      <c r="F16" s="11">
        <v>14048</v>
      </c>
      <c r="G16" s="11">
        <v>9770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70</v>
      </c>
      <c r="D18" s="11">
        <v>205</v>
      </c>
      <c r="E18" s="11">
        <v>517</v>
      </c>
      <c r="F18" s="11">
        <v>7485</v>
      </c>
      <c r="G18" s="11">
        <v>6448</v>
      </c>
    </row>
    <row r="19" spans="2:7" x14ac:dyDescent="0.3">
      <c r="B19" s="16" t="s">
        <v>14</v>
      </c>
      <c r="C19" s="17">
        <v>4140</v>
      </c>
      <c r="D19" s="17">
        <v>23494</v>
      </c>
      <c r="E19" s="17">
        <v>45801</v>
      </c>
      <c r="F19" s="17">
        <v>707352</v>
      </c>
      <c r="G19" s="17">
        <v>376816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5F9D32A-F439-408B-8D03-2085036F15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1A39E80-3EF7-4A7F-ACF4-317C3A5B6B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88AC489-9DA4-413E-9516-94ACBDD733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23DCEC5-0448-46AD-8B64-B7BC8F10FC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01B0F3B-AF38-4C01-AC34-1CCB4C6A67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2024-11-12T13:37:30Z</dcterms:created>
  <dcterms:modified xsi:type="dcterms:W3CDTF">2024-11-12T13:37:33Z</dcterms:modified>
</cp:coreProperties>
</file>