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2D46395-D046-4A85-A7FB-71A3DD58D461}" xr6:coauthVersionLast="47" xr6:coauthVersionMax="47" xr10:uidLastSave="{00000000-0000-0000-0000-000000000000}"/>
  <bookViews>
    <workbookView xWindow="-108" yWindow="312" windowWidth="23256" windowHeight="12036" xr2:uid="{082F099D-F3E9-405C-A95A-3A39E81BE0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<sst xmlns="http://schemas.openxmlformats.org/spreadsheetml/2006/main" count="31" uniqueCount="25">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</sst>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10CDE0D-9EF9-4486-B8EF-D26396C3D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EA6C-315C-462C-92CD-97939C71284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45607</v>
      </c>
      <c r="H2" s="3"/>
    </row>
    <row r="3" spans="2:15" ht="12.75" customHeight="1" x14ac:dyDescent="0.3">
      <c r="B3" s="4" t="s">
        <v>1</v>
      </c>
      <c r="C3" s="5">
        <f>G2</f>
        <v>45607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556</v>
      </c>
      <c r="D5" s="11">
        <v>1377.1666666666667</v>
      </c>
      <c r="E5" s="11">
        <v>409.83333333333331</v>
      </c>
      <c r="F5" s="12">
        <v>-0.59627254023962251</v>
      </c>
      <c r="G5" s="12">
        <v>0.35664904432696232</v>
      </c>
    </row>
    <row r="6" spans="2:15" ht="12.75" customHeight="1" x14ac:dyDescent="0.3">
      <c r="B6" s="10" t="s">
        <v>9</v>
      </c>
      <c r="C6" s="11">
        <v>444</v>
      </c>
      <c r="D6" s="11">
        <v>524.16666666666663</v>
      </c>
      <c r="E6" s="11">
        <v>237.16666666666666</v>
      </c>
      <c r="F6" s="12">
        <v>-0.15294117647058814</v>
      </c>
      <c r="G6" s="12">
        <v>0.8721011946591708</v>
      </c>
    </row>
    <row r="7" spans="2:15" ht="12.75" customHeight="1" x14ac:dyDescent="0.3">
      <c r="B7" s="10" t="s">
        <v>10</v>
      </c>
      <c r="C7" s="11">
        <v>499</v>
      </c>
      <c r="D7" s="11">
        <v>283.66666666666669</v>
      </c>
      <c r="E7" s="11">
        <v>321.83333333333331</v>
      </c>
      <c r="F7" s="12">
        <v>0.75910693301997645</v>
      </c>
      <c r="G7" s="12">
        <v>0.55049197307094788</v>
      </c>
    </row>
    <row r="8" spans="2:15" ht="12.75" customHeight="1" x14ac:dyDescent="0.3">
      <c r="B8" s="10" t="s">
        <v>11</v>
      </c>
      <c r="C8" s="11">
        <v>32</v>
      </c>
      <c r="D8" s="11">
        <v>31.666666666666668</v>
      </c>
      <c r="E8" s="11">
        <v>5.666666666666667</v>
      </c>
      <c r="F8" s="12">
        <v>1.0526315789473717E-2</v>
      </c>
      <c r="G8" s="12">
        <v>4.6470588235294112</v>
      </c>
    </row>
    <row r="9" spans="2:15" x14ac:dyDescent="0.3">
      <c r="B9" s="10" t="s">
        <v>12</v>
      </c>
      <c r="C9" s="11">
        <v>0</v>
      </c>
      <c r="D9" s="11">
        <v>3.3333333333333335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27</v>
      </c>
      <c r="D10" s="11">
        <v>20.166666666666668</v>
      </c>
      <c r="E10" s="11">
        <v>23.666666666666668</v>
      </c>
      <c r="F10" s="12">
        <v>0.33884297520661155</v>
      </c>
      <c r="G10" s="12">
        <v>0.14084507042253525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1558</v>
      </c>
      <c r="D11" s="17">
        <v>2240.1666666666665</v>
      </c>
      <c r="E11" s="17">
        <v>998.16666666666652</v>
      </c>
      <c r="F11" s="18">
        <v>-0.30451603303325636</v>
      </c>
      <c r="G11" s="12">
        <v>0.56086157956253158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556</v>
      </c>
      <c r="D13" s="11">
        <v>12687</v>
      </c>
      <c r="E13" s="11">
        <v>27426</v>
      </c>
      <c r="F13" s="11">
        <v>346699</v>
      </c>
      <c r="G13" s="11">
        <v>162634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444</v>
      </c>
      <c r="D14" s="11">
        <v>4842</v>
      </c>
      <c r="E14" s="11">
        <v>15142</v>
      </c>
      <c r="F14" s="11">
        <v>286637</v>
      </c>
      <c r="G14" s="11">
        <v>180805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499</v>
      </c>
      <c r="D15" s="11">
        <v>2922</v>
      </c>
      <c r="E15" s="11">
        <v>1731</v>
      </c>
      <c r="F15" s="11">
        <v>44300</v>
      </c>
      <c r="G15" s="11">
        <v>10259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32</v>
      </c>
      <c r="D16" s="11">
        <v>249</v>
      </c>
      <c r="E16" s="11">
        <v>960</v>
      </c>
      <c r="F16" s="11">
        <v>14001</v>
      </c>
      <c r="G16" s="11">
        <v>9770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50</v>
      </c>
      <c r="E17" s="11">
        <v>25</v>
      </c>
      <c r="F17" s="11">
        <v>5691</v>
      </c>
      <c r="G17" s="11">
        <v>6741</v>
      </c>
    </row>
    <row r="18" spans="2:7" x14ac:dyDescent="0.3">
      <c r="B18" s="10" t="s">
        <v>21</v>
      </c>
      <c r="C18" s="11">
        <v>27</v>
      </c>
      <c r="D18" s="11">
        <v>162</v>
      </c>
      <c r="E18" s="11">
        <v>517</v>
      </c>
      <c r="F18" s="11">
        <v>7442</v>
      </c>
      <c r="G18" s="11">
        <v>6448</v>
      </c>
    </row>
    <row r="19" spans="2:7" x14ac:dyDescent="0.3">
      <c r="B19" s="16" t="s">
        <v>14</v>
      </c>
      <c r="C19" s="17">
        <v>1558</v>
      </c>
      <c r="D19" s="17">
        <v>20912</v>
      </c>
      <c r="E19" s="17">
        <v>45801</v>
      </c>
      <c r="F19" s="17">
        <v>704770</v>
      </c>
      <c r="G19" s="17">
        <v>376657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0D66186-E3C1-4E8D-ADE6-2348BBFD02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1D9E14C-E057-4622-BC19-107B8C37630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EDDE683-1922-4F42-BE08-684CDF8281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B079334-3140-457D-8F8F-ADA0214B212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F6F4071-8AEE-42DB-A015-DEC3485E374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2024-11-11T13:27:33Z</dcterms:created>
  <dcterms:modified xsi:type="dcterms:W3CDTF">2024-11-11T13:27:36Z</dcterms:modified>
</cp:coreProperties>
</file>