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FDBD5F3-C775-4DB4-A213-C1EDE1892BDA}" xr6:coauthVersionLast="47" xr6:coauthVersionMax="47" xr10:uidLastSave="{00000000-0000-0000-0000-000000000000}"/>
  <bookViews>
    <workbookView xWindow="-108" yWindow="312" windowWidth="23256" windowHeight="12036" xr2:uid="{452DAA70-4482-4522-B8AE-53FD932138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<sst xmlns="http://schemas.openxmlformats.org/spreadsheetml/2006/main" count="31" uniqueCount="25">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</sst>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195E861-E229-40E9-8FFC-0271438C7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C6FF-ADC6-4BBA-9810-9F600CB4F12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45604</v>
      </c>
      <c r="H2" s="3"/>
    </row>
    <row r="3" spans="2:15" ht="12.75" customHeight="1" x14ac:dyDescent="0.3">
      <c r="B3" s="4" t="s">
        <v>1</v>
      </c>
      <c r="C3" s="5">
        <f>G2</f>
        <v>45604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1964</v>
      </c>
      <c r="D5" s="11">
        <v>1243.8333333333333</v>
      </c>
      <c r="E5" s="11">
        <v>409.83333333333331</v>
      </c>
      <c r="F5" s="12">
        <v>0.57898968243333782</v>
      </c>
      <c r="G5" s="12">
        <v>3.7921919479463195</v>
      </c>
    </row>
    <row r="6" spans="2:15" ht="12.75" customHeight="1" x14ac:dyDescent="0.3">
      <c r="B6" s="10" t="s">
        <v>9</v>
      </c>
      <c r="C6" s="11">
        <v>508</v>
      </c>
      <c r="D6" s="11">
        <v>548.83333333333337</v>
      </c>
      <c r="E6" s="11">
        <v>237.16666666666666</v>
      </c>
      <c r="F6" s="12">
        <v>-7.4400242939568817E-2</v>
      </c>
      <c r="G6" s="12">
        <v>1.1419536191145467</v>
      </c>
    </row>
    <row r="7" spans="2:15" ht="12.75" customHeight="1" x14ac:dyDescent="0.3">
      <c r="B7" s="10" t="s">
        <v>10</v>
      </c>
      <c r="C7" s="11">
        <v>356</v>
      </c>
      <c r="D7" s="11">
        <v>242.33333333333334</v>
      </c>
      <c r="E7" s="11">
        <v>321.83333333333331</v>
      </c>
      <c r="F7" s="12">
        <v>0.469050894085282</v>
      </c>
      <c r="G7" s="12">
        <v>0.10616261004660799</v>
      </c>
    </row>
    <row r="8" spans="2:15" ht="12.75" customHeight="1" x14ac:dyDescent="0.3">
      <c r="B8" s="10" t="s">
        <v>11</v>
      </c>
      <c r="C8" s="11">
        <v>44</v>
      </c>
      <c r="D8" s="11">
        <v>28.5</v>
      </c>
      <c r="E8" s="11">
        <v>5.666666666666667</v>
      </c>
      <c r="F8" s="12">
        <v>0.54385964912280693</v>
      </c>
      <c r="G8" s="12">
        <v>6.7647058823529411</v>
      </c>
    </row>
    <row r="9" spans="2:15" x14ac:dyDescent="0.3">
      <c r="B9" s="10" t="s">
        <v>12</v>
      </c>
      <c r="C9" s="11">
        <v>0</v>
      </c>
      <c r="D9" s="11">
        <v>6.666666666666667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40</v>
      </c>
      <c r="D10" s="11">
        <v>4</v>
      </c>
      <c r="E10" s="11">
        <v>23.666666666666668</v>
      </c>
      <c r="F10" s="12">
        <v>9</v>
      </c>
      <c r="G10" s="12">
        <v>0.6901408450704225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2912</v>
      </c>
      <c r="D11" s="17">
        <v>2074.1666666666665</v>
      </c>
      <c r="E11" s="17">
        <v>998.16666666666652</v>
      </c>
      <c r="F11" s="18">
        <v>0.40393732422659712</v>
      </c>
      <c r="G11" s="12">
        <v>1.9173484721990319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6635</v>
      </c>
      <c r="D13" s="11">
        <v>10130</v>
      </c>
      <c r="E13" s="11">
        <v>27426</v>
      </c>
      <c r="F13" s="11">
        <v>344142</v>
      </c>
      <c r="G13" s="11">
        <v>161287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2794</v>
      </c>
      <c r="D14" s="11">
        <v>3999</v>
      </c>
      <c r="E14" s="11">
        <v>15142</v>
      </c>
      <c r="F14" s="11">
        <v>285794</v>
      </c>
      <c r="G14" s="11">
        <v>180022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1306</v>
      </c>
      <c r="D15" s="11">
        <v>1845</v>
      </c>
      <c r="E15" s="11">
        <v>1731</v>
      </c>
      <c r="F15" s="11">
        <v>43223</v>
      </c>
      <c r="G15" s="11">
        <v>9024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179</v>
      </c>
      <c r="D16" s="11">
        <v>206</v>
      </c>
      <c r="E16" s="11">
        <v>960</v>
      </c>
      <c r="F16" s="11">
        <v>13958</v>
      </c>
      <c r="G16" s="11">
        <v>9755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106</v>
      </c>
      <c r="D18" s="11">
        <v>120</v>
      </c>
      <c r="E18" s="11">
        <v>517</v>
      </c>
      <c r="F18" s="11">
        <v>7400</v>
      </c>
      <c r="G18" s="11">
        <v>6419</v>
      </c>
    </row>
    <row r="19" spans="2:7" x14ac:dyDescent="0.3">
      <c r="B19" s="16" t="s">
        <v>14</v>
      </c>
      <c r="C19" s="17">
        <v>11040</v>
      </c>
      <c r="D19" s="17">
        <v>16350</v>
      </c>
      <c r="E19" s="17">
        <v>45801</v>
      </c>
      <c r="F19" s="17">
        <v>700208</v>
      </c>
      <c r="G19" s="17">
        <v>373248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680746E-431A-4A4D-99E3-C27F227A6FC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ED1A889-412A-4221-B08C-3CEACAD867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D72ACBE-9A65-401F-A300-AD3B6D0CDDB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7448B16-76F3-4EAC-A2D4-942CEB5CF5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83EE45D-627C-4505-AEAD-E2D9DAA678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2024-11-08T13:04:57Z</dcterms:created>
  <dcterms:modified xsi:type="dcterms:W3CDTF">2024-11-08T13:04:59Z</dcterms:modified>
</cp:coreProperties>
</file>