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C6ED8F2-F368-40E9-810A-4EA6F9D7C79B}" xr6:coauthVersionLast="47" xr6:coauthVersionMax="47" xr10:uidLastSave="{00000000-0000-0000-0000-000000000000}"/>
  <bookViews>
    <workbookView xWindow="-108" yWindow="312" windowWidth="23256" windowHeight="12036" xr2:uid="{0F657957-4CA3-447B-91CC-6CC32B2A2E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<sst xmlns="http://schemas.openxmlformats.org/spreadsheetml/2006/main" count="31" uniqueCount="25">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</sst>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45FA999-40A8-47DA-961A-E2CD061E8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A7F5-86E9-4FEC-8F48-95E8D7F45F7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45603</v>
      </c>
      <c r="H2" s="3"/>
    </row>
    <row r="3" spans="2:15" ht="12.75" customHeight="1" x14ac:dyDescent="0.3">
      <c r="B3" s="4" t="s">
        <v>1</v>
      </c>
      <c r="C3" s="5">
        <f>G2</f>
        <v>45603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1730</v>
      </c>
      <c r="D5" s="11">
        <v>1243.8333333333333</v>
      </c>
      <c r="E5" s="11">
        <v>409.83333333333331</v>
      </c>
      <c r="F5" s="12">
        <v>0.39086158381347991</v>
      </c>
      <c r="G5" s="12">
        <v>3.2212281415209434</v>
      </c>
    </row>
    <row r="6" spans="2:15" ht="12.75" customHeight="1" x14ac:dyDescent="0.3">
      <c r="B6" s="10" t="s">
        <v>9</v>
      </c>
      <c r="C6" s="11">
        <v>567</v>
      </c>
      <c r="D6" s="11">
        <v>548.83333333333337</v>
      </c>
      <c r="E6" s="11">
        <v>237.16666666666666</v>
      </c>
      <c r="F6" s="12">
        <v>3.3100516246583611E-2</v>
      </c>
      <c r="G6" s="12">
        <v>1.3907238229093464</v>
      </c>
    </row>
    <row r="7" spans="2:15" ht="12.75" customHeight="1" x14ac:dyDescent="0.3">
      <c r="B7" s="10" t="s">
        <v>10</v>
      </c>
      <c r="C7" s="11">
        <v>275</v>
      </c>
      <c r="D7" s="11">
        <v>242.33333333333334</v>
      </c>
      <c r="E7" s="11">
        <v>321.83333333333331</v>
      </c>
      <c r="F7" s="12">
        <v>0.13480055020632742</v>
      </c>
      <c r="G7" s="12">
        <v>-0.14552045572242356</v>
      </c>
    </row>
    <row r="8" spans="2:15" ht="12.75" customHeight="1" x14ac:dyDescent="0.3">
      <c r="B8" s="10" t="s">
        <v>11</v>
      </c>
      <c r="C8" s="11">
        <v>41</v>
      </c>
      <c r="D8" s="11">
        <v>28.5</v>
      </c>
      <c r="E8" s="11">
        <v>5.666666666666667</v>
      </c>
      <c r="F8" s="12">
        <v>0.43859649122807021</v>
      </c>
      <c r="G8" s="12">
        <v>6.2352941176470589</v>
      </c>
    </row>
    <row r="9" spans="2:15" x14ac:dyDescent="0.3">
      <c r="B9" s="10" t="s">
        <v>12</v>
      </c>
      <c r="C9" s="11">
        <v>0</v>
      </c>
      <c r="D9" s="11">
        <v>6.666666666666667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12</v>
      </c>
      <c r="D10" s="11">
        <v>4</v>
      </c>
      <c r="E10" s="11">
        <v>23.666666666666668</v>
      </c>
      <c r="F10" s="12">
        <v>2</v>
      </c>
      <c r="G10" s="12">
        <v>-0.49295774647887325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2625</v>
      </c>
      <c r="D11" s="17">
        <v>2074.1666666666665</v>
      </c>
      <c r="E11" s="17">
        <v>998.16666666666652</v>
      </c>
      <c r="F11" s="18">
        <v>0.26556850140618726</v>
      </c>
      <c r="G11" s="12">
        <v>1.6298213391217238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4671</v>
      </c>
      <c r="D13" s="11">
        <v>8166</v>
      </c>
      <c r="E13" s="11">
        <v>27426</v>
      </c>
      <c r="F13" s="11">
        <v>342178</v>
      </c>
      <c r="G13" s="11">
        <v>160869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2286</v>
      </c>
      <c r="D14" s="11">
        <v>3491</v>
      </c>
      <c r="E14" s="11">
        <v>15142</v>
      </c>
      <c r="F14" s="11">
        <v>285286</v>
      </c>
      <c r="G14" s="11">
        <v>179813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950</v>
      </c>
      <c r="D15" s="11">
        <v>1489</v>
      </c>
      <c r="E15" s="11">
        <v>1731</v>
      </c>
      <c r="F15" s="11">
        <v>42867</v>
      </c>
      <c r="G15" s="11">
        <v>8677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135</v>
      </c>
      <c r="D16" s="11">
        <v>162</v>
      </c>
      <c r="E16" s="11">
        <v>960</v>
      </c>
      <c r="F16" s="11">
        <v>13914</v>
      </c>
      <c r="G16" s="11">
        <v>9755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66</v>
      </c>
      <c r="D18" s="11">
        <v>80</v>
      </c>
      <c r="E18" s="11">
        <v>517</v>
      </c>
      <c r="F18" s="11">
        <v>7360</v>
      </c>
      <c r="G18" s="11">
        <v>6384</v>
      </c>
    </row>
    <row r="19" spans="2:7" x14ac:dyDescent="0.3">
      <c r="B19" s="16" t="s">
        <v>14</v>
      </c>
      <c r="C19" s="17">
        <v>8128</v>
      </c>
      <c r="D19" s="17">
        <v>13438</v>
      </c>
      <c r="E19" s="17">
        <v>45801</v>
      </c>
      <c r="F19" s="17">
        <v>697296</v>
      </c>
      <c r="G19" s="17">
        <v>372239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4C1CA7-8376-429C-BCED-6DB286A976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DDD06F1-60C9-40D0-A88D-10A3B03C57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177D33-BD0C-465E-990B-660FE900E2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F3F0F78-11B9-4201-927E-A791BD4689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91DDFD4-D1EC-4397-B35E-014EFF2953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2024-11-07T12:48:43Z</dcterms:created>
  <dcterms:modified xsi:type="dcterms:W3CDTF">2024-11-07T12:48:47Z</dcterms:modified>
</cp:coreProperties>
</file>