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B6CD644-AA39-46DA-BA75-53E02FA3B24E}" xr6:coauthVersionLast="47" xr6:coauthVersionMax="47" xr10:uidLastSave="{00000000-0000-0000-0000-000000000000}"/>
  <bookViews>
    <workbookView xWindow="-108" yWindow="312" windowWidth="23256" windowHeight="12036" xr2:uid="{194A839B-6025-4B79-9068-732B921912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<sst xmlns="http://schemas.openxmlformats.org/spreadsheetml/2006/main" count="31" uniqueCount="25">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</sst>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0F78D14-6550-4E2C-B865-41B9BE670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835F-81E5-4F4D-A5BA-8CB86FC0D0C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45602</v>
      </c>
      <c r="H2" s="3"/>
    </row>
    <row r="3" spans="2:15" ht="12.75" customHeight="1" x14ac:dyDescent="0.3">
      <c r="B3" s="4" t="s">
        <v>1</v>
      </c>
      <c r="C3" s="5">
        <f>G2</f>
        <v>45602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1321</v>
      </c>
      <c r="D5" s="11">
        <v>1243.8333333333333</v>
      </c>
      <c r="E5" s="11">
        <v>409.83333333333331</v>
      </c>
      <c r="F5" s="12">
        <v>6.2039394345437593E-2</v>
      </c>
      <c r="G5" s="12">
        <v>2.2232614884099231</v>
      </c>
    </row>
    <row r="6" spans="2:15" ht="12.75" customHeight="1" x14ac:dyDescent="0.3">
      <c r="B6" s="10" t="s">
        <v>9</v>
      </c>
      <c r="C6" s="11">
        <v>659</v>
      </c>
      <c r="D6" s="11">
        <v>548.83333333333337</v>
      </c>
      <c r="E6" s="11">
        <v>237.16666666666666</v>
      </c>
      <c r="F6" s="12">
        <v>0.20072881870634673</v>
      </c>
      <c r="G6" s="12">
        <v>1.7786366830639495</v>
      </c>
    </row>
    <row r="7" spans="2:15" ht="12.75" customHeight="1" x14ac:dyDescent="0.3">
      <c r="B7" s="10" t="s">
        <v>10</v>
      </c>
      <c r="C7" s="11">
        <v>205</v>
      </c>
      <c r="D7" s="11">
        <v>242.33333333333334</v>
      </c>
      <c r="E7" s="11">
        <v>321.83333333333331</v>
      </c>
      <c r="F7" s="12">
        <v>-0.15405777166437418</v>
      </c>
      <c r="G7" s="12">
        <v>-0.36302433972035208</v>
      </c>
    </row>
    <row r="8" spans="2:15" ht="12.75" customHeight="1" x14ac:dyDescent="0.3">
      <c r="B8" s="10" t="s">
        <v>11</v>
      </c>
      <c r="C8" s="11">
        <v>28</v>
      </c>
      <c r="D8" s="11">
        <v>28.5</v>
      </c>
      <c r="E8" s="11">
        <v>5.666666666666667</v>
      </c>
      <c r="F8" s="12">
        <v>-1.7543859649122862E-2</v>
      </c>
      <c r="G8" s="12">
        <v>3.9411764705882346</v>
      </c>
    </row>
    <row r="9" spans="2:15" x14ac:dyDescent="0.3">
      <c r="B9" s="10" t="s">
        <v>12</v>
      </c>
      <c r="C9" s="11">
        <v>0</v>
      </c>
      <c r="D9" s="11">
        <v>6.666666666666667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21</v>
      </c>
      <c r="D10" s="11">
        <v>4</v>
      </c>
      <c r="E10" s="11">
        <v>23.666666666666668</v>
      </c>
      <c r="F10" s="12">
        <v>4.25</v>
      </c>
      <c r="G10" s="12">
        <v>-0.11267605633802824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2234</v>
      </c>
      <c r="D11" s="17">
        <v>2074.1666666666665</v>
      </c>
      <c r="E11" s="17">
        <v>998.16666666666652</v>
      </c>
      <c r="F11" s="18">
        <v>7.7059059863399115E-2</v>
      </c>
      <c r="G11" s="12">
        <v>1.2381031891801642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2941</v>
      </c>
      <c r="D13" s="11">
        <v>6436</v>
      </c>
      <c r="E13" s="11">
        <v>27426</v>
      </c>
      <c r="F13" s="11">
        <v>340448</v>
      </c>
      <c r="G13" s="11">
        <v>160443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1719</v>
      </c>
      <c r="D14" s="11">
        <v>2924</v>
      </c>
      <c r="E14" s="11">
        <v>15142</v>
      </c>
      <c r="F14" s="11">
        <v>284719</v>
      </c>
      <c r="G14" s="11">
        <v>179560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675</v>
      </c>
      <c r="D15" s="11">
        <v>1214</v>
      </c>
      <c r="E15" s="11">
        <v>1731</v>
      </c>
      <c r="F15" s="11">
        <v>42592</v>
      </c>
      <c r="G15" s="11">
        <v>8421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94</v>
      </c>
      <c r="D16" s="11">
        <v>121</v>
      </c>
      <c r="E16" s="11">
        <v>960</v>
      </c>
      <c r="F16" s="11">
        <v>13873</v>
      </c>
      <c r="G16" s="11">
        <v>9748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54</v>
      </c>
      <c r="D18" s="11">
        <v>68</v>
      </c>
      <c r="E18" s="11">
        <v>517</v>
      </c>
      <c r="F18" s="11">
        <v>7348</v>
      </c>
      <c r="G18" s="11">
        <v>6338</v>
      </c>
    </row>
    <row r="19" spans="2:7" x14ac:dyDescent="0.3">
      <c r="B19" s="16" t="s">
        <v>14</v>
      </c>
      <c r="C19" s="17">
        <v>5503</v>
      </c>
      <c r="D19" s="17">
        <v>10813</v>
      </c>
      <c r="E19" s="17">
        <v>45801</v>
      </c>
      <c r="F19" s="17">
        <v>694671</v>
      </c>
      <c r="G19" s="17">
        <v>371251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A3442EF-C68D-4F6C-BD12-CC59084095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6DE5434-195D-45A0-A5F5-D83EC7DBB9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BFFB094-80A0-4445-A2C0-3F82C9B3D6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F2A6E40-2EF7-4C42-A080-B726DA7848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F1D984D-EC9B-4DB3-8C20-1BDAF7B83B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2024-11-06T12:34:06Z</dcterms:created>
  <dcterms:modified xsi:type="dcterms:W3CDTF">2024-11-06T12:34:09Z</dcterms:modified>
</cp:coreProperties>
</file>