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401A95D-9EF1-431F-9948-E5C142A5A407}" xr6:coauthVersionLast="47" xr6:coauthVersionMax="47" xr10:uidLastSave="{00000000-0000-0000-0000-000000000000}"/>
  <bookViews>
    <workbookView xWindow="-108" yWindow="312" windowWidth="23256" windowHeight="12036" xr2:uid="{1A37E602-2494-4F26-89DF-0ED094FFCB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<sst xmlns="http://schemas.openxmlformats.org/spreadsheetml/2006/main" count="31" uniqueCount="25">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</sst>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FB40AF0-B686-4D45-9F1C-8DAB16398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A10F-5535-495F-B487-7BC16797FCD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45593</v>
      </c>
      <c r="H2" s="3"/>
    </row>
    <row r="3" spans="2:15" ht="12.75" customHeight="1" x14ac:dyDescent="0.3">
      <c r="B3" s="4" t="s">
        <v>1</v>
      </c>
      <c r="C3" s="5">
        <f>G2</f>
        <v>45593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475</v>
      </c>
      <c r="D5" s="11">
        <v>1021.8333333333334</v>
      </c>
      <c r="E5" s="11">
        <v>401.33333333333331</v>
      </c>
      <c r="F5" s="12">
        <v>-0.53514924155928889</v>
      </c>
      <c r="G5" s="12">
        <v>0.18355481727574752</v>
      </c>
    </row>
    <row r="6" spans="2:15" ht="12.75" customHeight="1" x14ac:dyDescent="0.3">
      <c r="B6" s="10" t="s">
        <v>9</v>
      </c>
      <c r="C6" s="11">
        <v>341</v>
      </c>
      <c r="D6" s="11">
        <v>604.66666666666663</v>
      </c>
      <c r="E6" s="11">
        <v>129.83333333333334</v>
      </c>
      <c r="F6" s="12">
        <v>-0.43605292171995591</v>
      </c>
      <c r="G6" s="12">
        <v>1.6264441591784338</v>
      </c>
    </row>
    <row r="7" spans="2:15" ht="12.75" customHeight="1" x14ac:dyDescent="0.3">
      <c r="B7" s="10" t="s">
        <v>10</v>
      </c>
      <c r="C7" s="11">
        <v>195</v>
      </c>
      <c r="D7" s="11">
        <v>48.5</v>
      </c>
      <c r="E7" s="11">
        <v>23.333333333333332</v>
      </c>
      <c r="F7" s="12">
        <v>3.0206185567010309</v>
      </c>
      <c r="G7" s="12">
        <v>7.3571428571428577</v>
      </c>
    </row>
    <row r="8" spans="2:15" ht="12.75" customHeight="1" x14ac:dyDescent="0.3">
      <c r="B8" s="10" t="s">
        <v>11</v>
      </c>
      <c r="C8" s="11">
        <v>78</v>
      </c>
      <c r="D8" s="11">
        <v>21</v>
      </c>
      <c r="E8" s="11">
        <v>29</v>
      </c>
      <c r="F8" s="12">
        <v>2.7142857142857144</v>
      </c>
      <c r="G8" s="12">
        <v>1.6896551724137931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2.6666666666666665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0.16666666666666666</v>
      </c>
      <c r="E10" s="11">
        <v>33.5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1089</v>
      </c>
      <c r="D11" s="17">
        <v>1697</v>
      </c>
      <c r="E11" s="17">
        <v>619.66666666666663</v>
      </c>
      <c r="F11" s="18">
        <v>-0.35827931644077782</v>
      </c>
      <c r="G11" s="12">
        <v>0.75739644970414211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475</v>
      </c>
      <c r="D13" s="11">
        <v>23672</v>
      </c>
      <c r="E13" s="11">
        <v>33522</v>
      </c>
      <c r="F13" s="11">
        <v>330258</v>
      </c>
      <c r="G13" s="11">
        <v>158011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341</v>
      </c>
      <c r="D14" s="11">
        <v>13328</v>
      </c>
      <c r="E14" s="11">
        <v>18464</v>
      </c>
      <c r="F14" s="11">
        <v>279981</v>
      </c>
      <c r="G14" s="11">
        <v>178064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195</v>
      </c>
      <c r="D15" s="11">
        <v>972</v>
      </c>
      <c r="E15" s="11">
        <v>1999</v>
      </c>
      <c r="F15" s="11">
        <v>40619</v>
      </c>
      <c r="G15" s="11">
        <v>7876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</v>
      </c>
      <c r="D16" s="11">
        <v>894</v>
      </c>
      <c r="E16" s="11">
        <v>1258</v>
      </c>
      <c r="F16" s="11">
        <v>13686</v>
      </c>
      <c r="G16" s="11">
        <v>9688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119</v>
      </c>
      <c r="F17" s="11">
        <v>5621</v>
      </c>
      <c r="G17" s="11">
        <v>6741</v>
      </c>
    </row>
    <row r="18" spans="2:7" x14ac:dyDescent="0.3">
      <c r="B18" s="10" t="s">
        <v>21</v>
      </c>
      <c r="C18" s="11">
        <v>0</v>
      </c>
      <c r="D18" s="11">
        <v>505</v>
      </c>
      <c r="E18" s="11">
        <v>830</v>
      </c>
      <c r="F18" s="11">
        <v>7268</v>
      </c>
      <c r="G18" s="11">
        <v>6154</v>
      </c>
    </row>
    <row r="19" spans="2:7" x14ac:dyDescent="0.3">
      <c r="B19" s="16" t="s">
        <v>14</v>
      </c>
      <c r="C19" s="17">
        <v>1089</v>
      </c>
      <c r="D19" s="17">
        <v>39376</v>
      </c>
      <c r="E19" s="17">
        <v>56192</v>
      </c>
      <c r="F19" s="17">
        <v>677433</v>
      </c>
      <c r="G19" s="17">
        <v>366534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551B788-6F8B-4854-B2C0-EDBFCB7A54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67B8BEB-A620-46CA-B210-9432A83373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4546998-AAA4-4FFF-B97F-B2ADD844BF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D6D2B77-0B28-4F1A-AB02-9C202549C9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76BAA5E-A9E7-4BFD-A20A-8D2F4B5BB7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2024-10-28T17:09:10Z</dcterms:created>
  <dcterms:modified xsi:type="dcterms:W3CDTF">2024-10-28T17:09:14Z</dcterms:modified>
</cp:coreProperties>
</file>