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165CE92-CF61-4E5E-9242-0E04A2B39BB0}" xr6:coauthVersionLast="47" xr6:coauthVersionMax="47" xr10:uidLastSave="{00000000-0000-0000-0000-000000000000}"/>
  <bookViews>
    <workbookView xWindow="-108" yWindow="312" windowWidth="23256" windowHeight="12036" xr2:uid="{015A86A1-48A7-4B01-ACE1-00F69E6D4D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<sst xmlns="http://schemas.openxmlformats.org/spreadsheetml/2006/main" count="31" uniqueCount="25">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</sst>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32D255C-90EF-4003-ACBA-FA245E5DC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6CD5-932A-4283-828F-E5E462B6770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45579</v>
      </c>
      <c r="H2" s="3"/>
    </row>
    <row r="3" spans="2:15" ht="12.75" customHeight="1" x14ac:dyDescent="0.3">
      <c r="B3" s="4" t="s">
        <v>1</v>
      </c>
      <c r="C3" s="5">
        <f>G2</f>
        <v>45579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299</v>
      </c>
      <c r="D5" s="11">
        <v>1001</v>
      </c>
      <c r="E5" s="11">
        <v>507.66666666666669</v>
      </c>
      <c r="F5" s="12">
        <v>-0.70129870129870131</v>
      </c>
      <c r="G5" s="12">
        <v>-0.41103086014445178</v>
      </c>
    </row>
    <row r="6" spans="2:15" ht="12.75" customHeight="1" x14ac:dyDescent="0.3">
      <c r="B6" s="10" t="s">
        <v>9</v>
      </c>
      <c r="C6" s="11">
        <v>258</v>
      </c>
      <c r="D6" s="11">
        <v>539.79999999999995</v>
      </c>
      <c r="E6" s="11">
        <v>231.16666666666666</v>
      </c>
      <c r="F6" s="12">
        <v>-0.5220452019266395</v>
      </c>
      <c r="G6" s="12">
        <v>0.1160778658976207</v>
      </c>
    </row>
    <row r="7" spans="2:15" ht="12.75" customHeight="1" x14ac:dyDescent="0.3">
      <c r="B7" s="10" t="s">
        <v>10</v>
      </c>
      <c r="C7" s="11">
        <v>17</v>
      </c>
      <c r="D7" s="11">
        <v>29.8</v>
      </c>
      <c r="E7" s="11">
        <v>16</v>
      </c>
      <c r="F7" s="12">
        <v>-0.42953020134228193</v>
      </c>
      <c r="G7" s="12">
        <v>6.25E-2</v>
      </c>
    </row>
    <row r="8" spans="2:15" ht="12.75" customHeight="1" x14ac:dyDescent="0.3">
      <c r="B8" s="10" t="s">
        <v>11</v>
      </c>
      <c r="C8" s="11">
        <v>21</v>
      </c>
      <c r="D8" s="11">
        <v>50.8</v>
      </c>
      <c r="E8" s="11">
        <v>24.666666666666668</v>
      </c>
      <c r="F8" s="12">
        <v>-0.58661417322834641</v>
      </c>
      <c r="G8" s="12">
        <v>-0.14864864864864868</v>
      </c>
    </row>
    <row r="9" spans="2:15" x14ac:dyDescent="0.3">
      <c r="B9" s="10" t="s">
        <v>12</v>
      </c>
      <c r="C9" s="11">
        <v>0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2</v>
      </c>
      <c r="D10" s="11">
        <v>29</v>
      </c>
      <c r="E10" s="11">
        <v>22.666666666666668</v>
      </c>
      <c r="F10" s="12">
        <v>-0.93103448275862066</v>
      </c>
      <c r="G10" s="12">
        <v>-0.91176470588235292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597</v>
      </c>
      <c r="D11" s="17">
        <v>1650.3999999999999</v>
      </c>
      <c r="E11" s="17">
        <v>802.16666666666663</v>
      </c>
      <c r="F11" s="18">
        <v>-0.63826951042171598</v>
      </c>
      <c r="G11" s="12">
        <v>-0.25576563473924785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299</v>
      </c>
      <c r="D13" s="11">
        <v>12105</v>
      </c>
      <c r="E13" s="11">
        <v>33522</v>
      </c>
      <c r="F13" s="11">
        <v>318691</v>
      </c>
      <c r="G13" s="11">
        <v>153581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258</v>
      </c>
      <c r="D14" s="11">
        <v>6328</v>
      </c>
      <c r="E14" s="11">
        <v>18464</v>
      </c>
      <c r="F14" s="11">
        <v>272981</v>
      </c>
      <c r="G14" s="11">
        <v>176310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17</v>
      </c>
      <c r="D15" s="11">
        <v>309</v>
      </c>
      <c r="E15" s="11">
        <v>1999</v>
      </c>
      <c r="F15" s="11">
        <v>39956</v>
      </c>
      <c r="G15" s="11">
        <v>7648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21</v>
      </c>
      <c r="D16" s="11">
        <v>481</v>
      </c>
      <c r="E16" s="11">
        <v>1258</v>
      </c>
      <c r="F16" s="11">
        <v>13273</v>
      </c>
      <c r="G16" s="11">
        <v>9304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119</v>
      </c>
      <c r="F17" s="11">
        <v>5616</v>
      </c>
      <c r="G17" s="11">
        <v>6725</v>
      </c>
    </row>
    <row r="18" spans="2:7" x14ac:dyDescent="0.3">
      <c r="B18" s="10" t="s">
        <v>21</v>
      </c>
      <c r="C18" s="11">
        <v>2</v>
      </c>
      <c r="D18" s="11">
        <v>196</v>
      </c>
      <c r="E18" s="11">
        <v>830</v>
      </c>
      <c r="F18" s="11">
        <v>6959</v>
      </c>
      <c r="G18" s="11">
        <v>5906</v>
      </c>
    </row>
    <row r="19" spans="2:7" x14ac:dyDescent="0.3">
      <c r="B19" s="16" t="s">
        <v>14</v>
      </c>
      <c r="C19" s="17">
        <v>597</v>
      </c>
      <c r="D19" s="17">
        <v>19419</v>
      </c>
      <c r="E19" s="17">
        <v>56192</v>
      </c>
      <c r="F19" s="17">
        <v>657476</v>
      </c>
      <c r="G19" s="17">
        <v>359474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52A486D-E346-4A9B-94B4-24C40AA790C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38D7951-4708-4BD6-86A5-D1C53819BF5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B93936A-22A0-43F2-B8FE-0C98B8E42DE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F6DF49F-CEF6-4A9C-89A7-CC268D1348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464FC82-79F0-4AB9-B40D-573F50C5F55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2024-10-14T13:37:35Z</dcterms:created>
  <dcterms:modified xsi:type="dcterms:W3CDTF">2024-10-14T13:37:39Z</dcterms:modified>
</cp:coreProperties>
</file>