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94C708B-2ABE-4ECE-B40C-B34C520623B7}" xr6:coauthVersionLast="47" xr6:coauthVersionMax="47" xr10:uidLastSave="{00000000-0000-0000-0000-000000000000}"/>
  <bookViews>
    <workbookView xWindow="-108" yWindow="312" windowWidth="23256" windowHeight="12036" xr2:uid="{0B490A4C-B375-493D-B4B4-75B4F57E91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<sst xmlns="http://schemas.openxmlformats.org/spreadsheetml/2006/main" count="31" uniqueCount="25">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</sst>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BBDB538-AB98-4BB1-BBF9-BDC4415D2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67BB-3DAC-44F9-AF12-DAE889B0F67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45575</v>
      </c>
      <c r="H2" s="3"/>
    </row>
    <row r="3" spans="2:15" ht="12.75" customHeight="1" x14ac:dyDescent="0.3">
      <c r="B3" s="4" t="s">
        <v>1</v>
      </c>
      <c r="C3" s="5">
        <f>G2</f>
        <v>45575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1088</v>
      </c>
      <c r="D5" s="11">
        <v>1145.3333333333333</v>
      </c>
      <c r="E5" s="11">
        <v>507.66666666666669</v>
      </c>
      <c r="F5" s="12">
        <v>-5.0058207217694939E-2</v>
      </c>
      <c r="G5" s="12">
        <v>1.1431385423506235</v>
      </c>
    </row>
    <row r="6" spans="2:15" ht="12.75" customHeight="1" x14ac:dyDescent="0.3">
      <c r="B6" s="10" t="s">
        <v>9</v>
      </c>
      <c r="C6" s="11">
        <v>709</v>
      </c>
      <c r="D6" s="11">
        <v>626.33333333333337</v>
      </c>
      <c r="E6" s="11">
        <v>231.16666666666666</v>
      </c>
      <c r="F6" s="12">
        <v>0.13198509845662576</v>
      </c>
      <c r="G6" s="12">
        <v>2.0670511896178803</v>
      </c>
    </row>
    <row r="7" spans="2:15" ht="12.75" customHeight="1" x14ac:dyDescent="0.3">
      <c r="B7" s="10" t="s">
        <v>10</v>
      </c>
      <c r="C7" s="11">
        <v>36</v>
      </c>
      <c r="D7" s="11">
        <v>27.166666666666668</v>
      </c>
      <c r="E7" s="11">
        <v>16</v>
      </c>
      <c r="F7" s="12">
        <v>0.32515337423312873</v>
      </c>
      <c r="G7" s="12">
        <v>1.25</v>
      </c>
    </row>
    <row r="8" spans="2:15" ht="12.75" customHeight="1" x14ac:dyDescent="0.3">
      <c r="B8" s="10" t="s">
        <v>11</v>
      </c>
      <c r="C8" s="11">
        <v>90</v>
      </c>
      <c r="D8" s="11">
        <v>40.5</v>
      </c>
      <c r="E8" s="11">
        <v>24.666666666666668</v>
      </c>
      <c r="F8" s="12">
        <v>1.2222222222222223</v>
      </c>
      <c r="G8" s="12">
        <v>2.6486486486486487</v>
      </c>
    </row>
    <row r="9" spans="2:15" x14ac:dyDescent="0.3">
      <c r="B9" s="10" t="s">
        <v>12</v>
      </c>
      <c r="C9" s="11">
        <v>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27</v>
      </c>
      <c r="D10" s="11">
        <v>9</v>
      </c>
      <c r="E10" s="11">
        <v>22.666666666666668</v>
      </c>
      <c r="F10" s="12">
        <v>2</v>
      </c>
      <c r="G10" s="12">
        <v>0.19117647058823528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1950</v>
      </c>
      <c r="D11" s="17">
        <v>1848.3333333333333</v>
      </c>
      <c r="E11" s="17">
        <v>802.16666666666663</v>
      </c>
      <c r="F11" s="18">
        <v>5.5004508566276034E-2</v>
      </c>
      <c r="G11" s="12">
        <v>1.4309162684396428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3756</v>
      </c>
      <c r="D13" s="11">
        <v>10557</v>
      </c>
      <c r="E13" s="11">
        <v>33522</v>
      </c>
      <c r="F13" s="11">
        <v>317143</v>
      </c>
      <c r="G13" s="11">
        <v>151613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2419</v>
      </c>
      <c r="D14" s="11">
        <v>5790</v>
      </c>
      <c r="E14" s="11">
        <v>18464</v>
      </c>
      <c r="F14" s="11">
        <v>272443</v>
      </c>
      <c r="G14" s="11">
        <v>175582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88</v>
      </c>
      <c r="D15" s="11">
        <v>231</v>
      </c>
      <c r="E15" s="11">
        <v>1999</v>
      </c>
      <c r="F15" s="11">
        <v>39878</v>
      </c>
      <c r="G15" s="11">
        <v>7577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254</v>
      </c>
      <c r="D16" s="11">
        <v>460</v>
      </c>
      <c r="E16" s="11">
        <v>1258</v>
      </c>
      <c r="F16" s="11">
        <v>13252</v>
      </c>
      <c r="G16" s="11">
        <v>9221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6725</v>
      </c>
    </row>
    <row r="18" spans="2:7" x14ac:dyDescent="0.3">
      <c r="B18" s="10" t="s">
        <v>21</v>
      </c>
      <c r="C18" s="11">
        <v>144</v>
      </c>
      <c r="D18" s="11">
        <v>193</v>
      </c>
      <c r="E18" s="11">
        <v>830</v>
      </c>
      <c r="F18" s="11">
        <v>6956</v>
      </c>
      <c r="G18" s="11">
        <v>5827</v>
      </c>
    </row>
    <row r="19" spans="2:7" x14ac:dyDescent="0.3">
      <c r="B19" s="16" t="s">
        <v>14</v>
      </c>
      <c r="C19" s="17">
        <v>6661</v>
      </c>
      <c r="D19" s="17">
        <v>17231</v>
      </c>
      <c r="E19" s="17">
        <v>56192</v>
      </c>
      <c r="F19" s="17">
        <v>655288</v>
      </c>
      <c r="G19" s="17">
        <v>356545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7B86DD9-4881-4360-BDB5-06ED9C0CD7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E7D8E9D-D4C8-4BE5-B74C-89D059A01DF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1ADB281-6C97-409E-885C-E2CAF9634E5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D44BB65-7CC4-4139-B7C5-86DC9DB341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701538C-E5B6-4EDB-909E-2C90638E83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2024-10-10T12:51:05Z</dcterms:created>
  <dcterms:modified xsi:type="dcterms:W3CDTF">2024-10-10T12:51:08Z</dcterms:modified>
</cp:coreProperties>
</file>