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8F91331-9442-476D-A592-858CA8A6C5D1}" xr6:coauthVersionLast="47" xr6:coauthVersionMax="47" xr10:uidLastSave="{00000000-0000-0000-0000-000000000000}"/>
  <bookViews>
    <workbookView xWindow="-108" yWindow="312" windowWidth="23256" windowHeight="12036" xr2:uid="{42D8669A-3B02-43B1-BFFB-9B41C34780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<sst xmlns="http://schemas.openxmlformats.org/spreadsheetml/2006/main" count="31" uniqueCount="25">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</sst>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211181B-6980-45C2-B6AE-686E648C3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C994-6C35-42B7-961D-C61D0245BDE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45574</v>
      </c>
      <c r="H2" s="3"/>
    </row>
    <row r="3" spans="2:15" ht="12.75" customHeight="1" x14ac:dyDescent="0.3">
      <c r="B3" s="4" t="s">
        <v>1</v>
      </c>
      <c r="C3" s="5">
        <f>G2</f>
        <v>45574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1061</v>
      </c>
      <c r="D5" s="11">
        <v>1145.3333333333333</v>
      </c>
      <c r="E5" s="11">
        <v>507.66666666666669</v>
      </c>
      <c r="F5" s="12">
        <v>-7.3632130384167604E-2</v>
      </c>
      <c r="G5" s="12">
        <v>1.0899540380827313</v>
      </c>
    </row>
    <row r="6" spans="2:15" ht="12.75" customHeight="1" x14ac:dyDescent="0.3">
      <c r="B6" s="10" t="s">
        <v>9</v>
      </c>
      <c r="C6" s="11">
        <v>751</v>
      </c>
      <c r="D6" s="11">
        <v>626.33333333333337</v>
      </c>
      <c r="E6" s="11">
        <v>231.16666666666666</v>
      </c>
      <c r="F6" s="12">
        <v>0.19904204364023403</v>
      </c>
      <c r="G6" s="12">
        <v>2.2487382840663304</v>
      </c>
    </row>
    <row r="7" spans="2:15" ht="12.75" customHeight="1" x14ac:dyDescent="0.3">
      <c r="B7" s="10" t="s">
        <v>10</v>
      </c>
      <c r="C7" s="11">
        <v>13</v>
      </c>
      <c r="D7" s="11">
        <v>27.166666666666668</v>
      </c>
      <c r="E7" s="11">
        <v>16</v>
      </c>
      <c r="F7" s="12">
        <v>-0.52147239263803691</v>
      </c>
      <c r="G7" s="12">
        <v>-0.1875</v>
      </c>
    </row>
    <row r="8" spans="2:15" ht="12.75" customHeight="1" x14ac:dyDescent="0.3">
      <c r="B8" s="10" t="s">
        <v>11</v>
      </c>
      <c r="C8" s="11">
        <v>74</v>
      </c>
      <c r="D8" s="11">
        <v>40.5</v>
      </c>
      <c r="E8" s="11">
        <v>24.666666666666668</v>
      </c>
      <c r="F8" s="12">
        <v>0.82716049382716039</v>
      </c>
      <c r="G8" s="12">
        <v>2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46</v>
      </c>
      <c r="D10" s="11">
        <v>9</v>
      </c>
      <c r="E10" s="11">
        <v>22.666666666666668</v>
      </c>
      <c r="F10" s="12">
        <v>4.1111111111111107</v>
      </c>
      <c r="G10" s="12">
        <v>1.0294117647058822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1945</v>
      </c>
      <c r="D11" s="17">
        <v>1848.3333333333333</v>
      </c>
      <c r="E11" s="17">
        <v>802.16666666666663</v>
      </c>
      <c r="F11" s="18">
        <v>5.2299368800721391E-2</v>
      </c>
      <c r="G11" s="12">
        <v>1.4246831498026182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2668</v>
      </c>
      <c r="D13" s="11">
        <v>9469</v>
      </c>
      <c r="E13" s="11">
        <v>33522</v>
      </c>
      <c r="F13" s="11">
        <v>316055</v>
      </c>
      <c r="G13" s="11">
        <v>150974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1710</v>
      </c>
      <c r="D14" s="11">
        <v>5081</v>
      </c>
      <c r="E14" s="11">
        <v>18464</v>
      </c>
      <c r="F14" s="11">
        <v>271734</v>
      </c>
      <c r="G14" s="11">
        <v>175242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</v>
      </c>
      <c r="D15" s="11">
        <v>195</v>
      </c>
      <c r="E15" s="11">
        <v>1999</v>
      </c>
      <c r="F15" s="11">
        <v>39842</v>
      </c>
      <c r="G15" s="11">
        <v>7557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164</v>
      </c>
      <c r="D16" s="11">
        <v>370</v>
      </c>
      <c r="E16" s="11">
        <v>1258</v>
      </c>
      <c r="F16" s="11">
        <v>13162</v>
      </c>
      <c r="G16" s="11">
        <v>9188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117</v>
      </c>
      <c r="D18" s="11">
        <v>166</v>
      </c>
      <c r="E18" s="11">
        <v>830</v>
      </c>
      <c r="F18" s="11">
        <v>6929</v>
      </c>
      <c r="G18" s="11">
        <v>5789</v>
      </c>
    </row>
    <row r="19" spans="2:7" x14ac:dyDescent="0.3">
      <c r="B19" s="16" t="s">
        <v>14</v>
      </c>
      <c r="C19" s="17">
        <v>4711</v>
      </c>
      <c r="D19" s="17">
        <v>15281</v>
      </c>
      <c r="E19" s="17">
        <v>56192</v>
      </c>
      <c r="F19" s="17">
        <v>653338</v>
      </c>
      <c r="G19" s="17">
        <v>355475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EF1FCBA-EA40-4E1A-B6F6-EE448F8F60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F31416B-5110-4ADA-BFA1-7570DBC1BA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F209771-D60F-4167-8492-7023AC3369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BFCD21-B711-4C86-B60A-2E8BF33E8C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92F86B9-5CBB-436D-AE6A-38719DDF00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2024-10-09T12:59:24Z</dcterms:created>
  <dcterms:modified xsi:type="dcterms:W3CDTF">2024-10-09T12:59:27Z</dcterms:modified>
</cp:coreProperties>
</file>