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D1F31FA-7D42-41C4-8ECF-D0C0F0EF8CF9}" xr6:coauthVersionLast="47" xr6:coauthVersionMax="47" xr10:uidLastSave="{00000000-0000-0000-0000-000000000000}"/>
  <bookViews>
    <workbookView xWindow="-108" yWindow="312" windowWidth="23256" windowHeight="12036" xr2:uid="{5B0ACB52-ACBF-4097-BC44-D83D5D7ED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<sst xmlns="http://schemas.openxmlformats.org/spreadsheetml/2006/main" count="31" uniqueCount="25">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</sst>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E9A5901-3A58-4913-8AB6-B1B7797A4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912B-A07E-4EF5-8A42-EBEF20BAB7A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45554</v>
      </c>
      <c r="H2" s="3"/>
    </row>
    <row r="3" spans="2:15" ht="12.75" customHeight="1" x14ac:dyDescent="0.3">
      <c r="B3" s="4" t="s">
        <v>1</v>
      </c>
      <c r="C3" s="5">
        <f>G2</f>
        <v>45554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1535</v>
      </c>
      <c r="D5" s="11">
        <v>1491.6666666666667</v>
      </c>
      <c r="E5" s="11">
        <v>874.5</v>
      </c>
      <c r="F5" s="12">
        <v>2.9050279329608797E-2</v>
      </c>
      <c r="G5" s="12">
        <v>0.75528873642081185</v>
      </c>
    </row>
    <row r="6" spans="2:15" ht="12.75" customHeight="1" x14ac:dyDescent="0.3">
      <c r="B6" s="10" t="s">
        <v>9</v>
      </c>
      <c r="C6" s="11">
        <v>916</v>
      </c>
      <c r="D6" s="11">
        <v>836</v>
      </c>
      <c r="E6" s="11">
        <v>520.16666666666663</v>
      </c>
      <c r="F6" s="12">
        <v>9.5693779904306275E-2</v>
      </c>
      <c r="G6" s="12">
        <v>0.76097404677987845</v>
      </c>
    </row>
    <row r="7" spans="2:15" ht="12.75" customHeight="1" x14ac:dyDescent="0.3">
      <c r="B7" s="10" t="s">
        <v>10</v>
      </c>
      <c r="C7" s="11">
        <v>62</v>
      </c>
      <c r="D7" s="11">
        <v>79.666666666666671</v>
      </c>
      <c r="E7" s="11">
        <v>4.166666666666667</v>
      </c>
      <c r="F7" s="12">
        <v>-0.2217573221757323</v>
      </c>
      <c r="G7" s="12">
        <v>13.879999999999999</v>
      </c>
    </row>
    <row r="8" spans="2:15" ht="12.75" customHeight="1" x14ac:dyDescent="0.3">
      <c r="B8" s="10" t="s">
        <v>11</v>
      </c>
      <c r="C8" s="11">
        <v>46</v>
      </c>
      <c r="D8" s="11">
        <v>53</v>
      </c>
      <c r="E8" s="11">
        <v>16.666666666666668</v>
      </c>
      <c r="F8" s="12">
        <v>-0.13207547169811318</v>
      </c>
      <c r="G8" s="12">
        <v>1.7599999999999998</v>
      </c>
    </row>
    <row r="9" spans="2:15" x14ac:dyDescent="0.3">
      <c r="B9" s="10" t="s">
        <v>12</v>
      </c>
      <c r="C9" s="11">
        <v>0</v>
      </c>
      <c r="D9" s="11">
        <v>0</v>
      </c>
      <c r="E9" s="11">
        <v>15.333333333333334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54</v>
      </c>
      <c r="D10" s="11">
        <v>20.166666666666668</v>
      </c>
      <c r="E10" s="11">
        <v>12</v>
      </c>
      <c r="F10" s="12">
        <v>1.6776859504132231</v>
      </c>
      <c r="G10" s="12">
        <v>3.5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2613</v>
      </c>
      <c r="D11" s="17">
        <v>2480.5</v>
      </c>
      <c r="E11" s="17">
        <v>1442.8333333333333</v>
      </c>
      <c r="F11" s="18">
        <v>5.3416649868978094E-2</v>
      </c>
      <c r="G11" s="12">
        <v>0.81101998382811602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4594</v>
      </c>
      <c r="D13" s="11">
        <v>22539</v>
      </c>
      <c r="E13" s="11">
        <v>30234</v>
      </c>
      <c r="F13" s="11">
        <v>295603</v>
      </c>
      <c r="G13" s="11">
        <v>138678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2702</v>
      </c>
      <c r="D14" s="11">
        <v>12607</v>
      </c>
      <c r="E14" s="11">
        <v>20755</v>
      </c>
      <c r="F14" s="11">
        <v>260796</v>
      </c>
      <c r="G14" s="11">
        <v>166789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476</v>
      </c>
      <c r="D15" s="11">
        <v>1566</v>
      </c>
      <c r="E15" s="11">
        <v>2289</v>
      </c>
      <c r="F15" s="11">
        <v>39214</v>
      </c>
      <c r="G15" s="11">
        <v>7347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180</v>
      </c>
      <c r="D16" s="11">
        <v>1076</v>
      </c>
      <c r="E16" s="11">
        <v>1195</v>
      </c>
      <c r="F16" s="11">
        <v>12610</v>
      </c>
      <c r="G16" s="11">
        <v>8843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119</v>
      </c>
      <c r="D17" s="11">
        <v>119</v>
      </c>
      <c r="E17" s="11">
        <v>5</v>
      </c>
      <c r="F17" s="11">
        <v>5616</v>
      </c>
      <c r="G17" s="11">
        <v>6608</v>
      </c>
    </row>
    <row r="18" spans="2:7" x14ac:dyDescent="0.3">
      <c r="B18" s="10" t="s">
        <v>21</v>
      </c>
      <c r="C18" s="11">
        <v>153</v>
      </c>
      <c r="D18" s="11">
        <v>448</v>
      </c>
      <c r="E18" s="11">
        <v>649</v>
      </c>
      <c r="F18" s="11">
        <v>6381</v>
      </c>
      <c r="G18" s="11">
        <v>5433</v>
      </c>
    </row>
    <row r="19" spans="2:7" x14ac:dyDescent="0.3">
      <c r="B19" s="16" t="s">
        <v>14</v>
      </c>
      <c r="C19" s="17">
        <v>8224</v>
      </c>
      <c r="D19" s="17">
        <v>38355</v>
      </c>
      <c r="E19" s="17">
        <v>55127</v>
      </c>
      <c r="F19" s="17">
        <v>620220</v>
      </c>
      <c r="G19" s="17">
        <v>333698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C3B786D-ACB3-4649-9AC3-96E522310F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9CA6286-7788-4064-8FD3-04100D9D90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B697B6D-B812-495C-924E-1F1DBBCFB9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DCFB017-1FEF-4CA9-BDE0-D976D55AD5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454ABD0-B946-4419-AF20-EDB3D5D4BB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2024-09-19T12:59:32Z</dcterms:created>
  <dcterms:modified xsi:type="dcterms:W3CDTF">2024-09-19T12:59:35Z</dcterms:modified>
</cp:coreProperties>
</file>