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3869BC6-0AEB-436F-815E-49C58A0A8853}" xr6:coauthVersionLast="47" xr6:coauthVersionMax="47" xr10:uidLastSave="{00000000-0000-0000-0000-000000000000}"/>
  <bookViews>
    <workbookView xWindow="-108" yWindow="312" windowWidth="23256" windowHeight="12036" xr2:uid="{62B60A68-31D3-4239-B5F8-27B1D6E2C78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<sst xmlns="http://schemas.openxmlformats.org/spreadsheetml/2006/main" count="31" uniqueCount="25">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</sst>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83C367E-AA38-466C-9BA6-E2F9B4AF5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E0E9-3F1A-467D-87E6-D049D09519A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45548</v>
      </c>
      <c r="H2" s="3"/>
    </row>
    <row r="3" spans="2:15" ht="12.75" customHeight="1" x14ac:dyDescent="0.3">
      <c r="B3" s="4" t="s">
        <v>1</v>
      </c>
      <c r="C3" s="5">
        <f>G2</f>
        <v>45548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1703</v>
      </c>
      <c r="D5" s="11">
        <v>1411.6666666666667</v>
      </c>
      <c r="E5" s="11">
        <v>751</v>
      </c>
      <c r="F5" s="12">
        <v>0.20637544273907893</v>
      </c>
      <c r="G5" s="12">
        <v>1.2676431424766976</v>
      </c>
    </row>
    <row r="6" spans="2:15" ht="12.75" customHeight="1" x14ac:dyDescent="0.3">
      <c r="B6" s="10" t="s">
        <v>9</v>
      </c>
      <c r="C6" s="11">
        <v>902</v>
      </c>
      <c r="D6" s="11">
        <v>792.83333333333337</v>
      </c>
      <c r="E6" s="11">
        <v>620</v>
      </c>
      <c r="F6" s="12">
        <v>0.13769182257725454</v>
      </c>
      <c r="G6" s="12">
        <v>0.45483870967741935</v>
      </c>
    </row>
    <row r="7" spans="2:15" ht="12.75" customHeight="1" x14ac:dyDescent="0.3">
      <c r="B7" s="10" t="s">
        <v>10</v>
      </c>
      <c r="C7" s="11">
        <v>57</v>
      </c>
      <c r="D7" s="11">
        <v>97.833333333333329</v>
      </c>
      <c r="E7" s="11">
        <v>8.6666666666666661</v>
      </c>
      <c r="F7" s="12">
        <v>-0.41737649063032367</v>
      </c>
      <c r="G7" s="12">
        <v>5.5769230769230775</v>
      </c>
    </row>
    <row r="8" spans="2:15" ht="12.75" customHeight="1" x14ac:dyDescent="0.3">
      <c r="B8" s="10" t="s">
        <v>11</v>
      </c>
      <c r="C8" s="11">
        <v>67</v>
      </c>
      <c r="D8" s="11">
        <v>96.333333333333329</v>
      </c>
      <c r="E8" s="11">
        <v>24.666666666666668</v>
      </c>
      <c r="F8" s="12">
        <v>-0.30449826989619377</v>
      </c>
      <c r="G8" s="12">
        <v>1.7162162162162162</v>
      </c>
    </row>
    <row r="9" spans="2:15" x14ac:dyDescent="0.3">
      <c r="B9" s="10" t="s">
        <v>12</v>
      </c>
      <c r="C9" s="11">
        <v>0</v>
      </c>
      <c r="D9" s="11">
        <v>0</v>
      </c>
      <c r="E9" s="11">
        <v>9.6666666666666661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29</v>
      </c>
      <c r="E10" s="11">
        <v>15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2729</v>
      </c>
      <c r="D11" s="17">
        <v>2427.666666666667</v>
      </c>
      <c r="E11" s="17">
        <v>1429.0000000000002</v>
      </c>
      <c r="F11" s="18">
        <v>0.12412467389811876</v>
      </c>
      <c r="G11" s="12">
        <v>0.90972708187543705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7423</v>
      </c>
      <c r="D13" s="11">
        <v>16099</v>
      </c>
      <c r="E13" s="11">
        <v>30234</v>
      </c>
      <c r="F13" s="11">
        <v>289163</v>
      </c>
      <c r="G13" s="11">
        <v>134519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4692</v>
      </c>
      <c r="D14" s="11">
        <v>9546</v>
      </c>
      <c r="E14" s="11">
        <v>20755</v>
      </c>
      <c r="F14" s="11">
        <v>257735</v>
      </c>
      <c r="G14" s="11">
        <v>163690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394</v>
      </c>
      <c r="D15" s="11">
        <v>999</v>
      </c>
      <c r="E15" s="11">
        <v>2289</v>
      </c>
      <c r="F15" s="11">
        <v>38647</v>
      </c>
      <c r="G15" s="11">
        <v>7291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298</v>
      </c>
      <c r="D16" s="11">
        <v>876</v>
      </c>
      <c r="E16" s="11">
        <v>1195</v>
      </c>
      <c r="F16" s="11">
        <v>12410</v>
      </c>
      <c r="G16" s="11">
        <v>8749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6558</v>
      </c>
    </row>
    <row r="18" spans="2:7" x14ac:dyDescent="0.3">
      <c r="B18" s="10" t="s">
        <v>21</v>
      </c>
      <c r="C18" s="11">
        <v>121</v>
      </c>
      <c r="D18" s="11">
        <v>295</v>
      </c>
      <c r="E18" s="11">
        <v>649</v>
      </c>
      <c r="F18" s="11">
        <v>6228</v>
      </c>
      <c r="G18" s="11">
        <v>5388</v>
      </c>
    </row>
    <row r="19" spans="2:7" x14ac:dyDescent="0.3">
      <c r="B19" s="16" t="s">
        <v>14</v>
      </c>
      <c r="C19" s="17">
        <v>12928</v>
      </c>
      <c r="D19" s="17">
        <v>27815</v>
      </c>
      <c r="E19" s="17">
        <v>55127</v>
      </c>
      <c r="F19" s="17">
        <v>609680</v>
      </c>
      <c r="G19" s="17">
        <v>326195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99DE997-7172-44EF-B08A-E27BEFECCF1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DE76D56-A9DB-4AF5-BED0-94EDCCBFAE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3EE90DB-7727-4DDC-916E-52E425AF0A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B3F8F18-6C4D-4ECD-9C98-801D679C48E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D93C298-1F93-4A56-B42B-EB37EFE6EE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2024-09-13T13:27:04Z</dcterms:created>
  <dcterms:modified xsi:type="dcterms:W3CDTF">2024-09-13T13:27:07Z</dcterms:modified>
</cp:coreProperties>
</file>