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BD9A1577-6200-4640-922B-0EFBFCDD8BC3}" xr6:coauthVersionLast="47" xr6:coauthVersionMax="47" xr10:uidLastSave="{00000000-0000-0000-0000-000000000000}"/>
  <bookViews>
    <workbookView xWindow="-108" yWindow="312" windowWidth="23256" windowHeight="12036" xr2:uid="{8C938AB4-843B-4904-AF46-DF2C1E18DF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<sst xmlns="http://schemas.openxmlformats.org/spreadsheetml/2006/main" count="31" uniqueCount="25">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</sst>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60499D2-234A-44B1-AC1D-5B0C090F96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B8498-36F5-4EDC-8395-7981C0D36B79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45546</v>
      </c>
      <c r="H2" s="3"/>
    </row>
    <row r="3" spans="2:15" ht="12.75" customHeight="1" x14ac:dyDescent="0.3">
      <c r="B3" s="4" t="s">
        <v>1</v>
      </c>
      <c r="C3" s="5">
        <f>G2</f>
        <v>45546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1788</v>
      </c>
      <c r="D5" s="11">
        <v>1411.6666666666667</v>
      </c>
      <c r="E5" s="11">
        <v>751</v>
      </c>
      <c r="F5" s="12">
        <v>0.26658795749704844</v>
      </c>
      <c r="G5" s="12">
        <v>1.3808255659121174</v>
      </c>
    </row>
    <row r="6" spans="2:15" ht="12.75" customHeight="1" x14ac:dyDescent="0.3">
      <c r="B6" s="10" t="s">
        <v>9</v>
      </c>
      <c r="C6" s="11">
        <v>1085</v>
      </c>
      <c r="D6" s="11">
        <v>792.83333333333337</v>
      </c>
      <c r="E6" s="11">
        <v>620</v>
      </c>
      <c r="F6" s="12">
        <v>0.36850956485179731</v>
      </c>
      <c r="G6" s="12">
        <v>0.75</v>
      </c>
    </row>
    <row r="7" spans="2:15" ht="12.75" customHeight="1" x14ac:dyDescent="0.3">
      <c r="B7" s="10" t="s">
        <v>10</v>
      </c>
      <c r="C7" s="11">
        <v>92</v>
      </c>
      <c r="D7" s="11">
        <v>97.833333333333329</v>
      </c>
      <c r="E7" s="11">
        <v>8.6666666666666661</v>
      </c>
      <c r="F7" s="12">
        <v>-5.9625212947189032E-2</v>
      </c>
      <c r="G7" s="12">
        <v>9.6153846153846168</v>
      </c>
    </row>
    <row r="8" spans="2:15" ht="12.75" customHeight="1" x14ac:dyDescent="0.3">
      <c r="B8" s="10" t="s">
        <v>11</v>
      </c>
      <c r="C8" s="11">
        <v>59</v>
      </c>
      <c r="D8" s="11">
        <v>96.333333333333329</v>
      </c>
      <c r="E8" s="11">
        <v>24.666666666666668</v>
      </c>
      <c r="F8" s="12">
        <v>-0.38754325259515565</v>
      </c>
      <c r="G8" s="12">
        <v>1.3918918918918917</v>
      </c>
    </row>
    <row r="9" spans="2:15" x14ac:dyDescent="0.3">
      <c r="B9" s="10" t="s">
        <v>12</v>
      </c>
      <c r="C9" s="11">
        <v>0</v>
      </c>
      <c r="D9" s="11">
        <v>0</v>
      </c>
      <c r="E9" s="11">
        <v>9.6666666666666661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34</v>
      </c>
      <c r="D10" s="11">
        <v>29</v>
      </c>
      <c r="E10" s="11">
        <v>15</v>
      </c>
      <c r="F10" s="12">
        <v>0.17241379310344818</v>
      </c>
      <c r="G10" s="12">
        <v>1.2666666666666666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3058</v>
      </c>
      <c r="D11" s="17">
        <v>2427.666666666667</v>
      </c>
      <c r="E11" s="17">
        <v>1429.0000000000002</v>
      </c>
      <c r="F11" s="18">
        <v>0.25964575037759152</v>
      </c>
      <c r="G11" s="12">
        <v>1.139958012596221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4096</v>
      </c>
      <c r="D13" s="11">
        <v>12772</v>
      </c>
      <c r="E13" s="11">
        <v>30234</v>
      </c>
      <c r="F13" s="11">
        <v>285836</v>
      </c>
      <c r="G13" s="11">
        <v>133094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2839</v>
      </c>
      <c r="D14" s="11">
        <v>7693</v>
      </c>
      <c r="E14" s="11">
        <v>20755</v>
      </c>
      <c r="F14" s="11">
        <v>255882</v>
      </c>
      <c r="G14" s="11">
        <v>162503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243</v>
      </c>
      <c r="D15" s="11">
        <v>848</v>
      </c>
      <c r="E15" s="11">
        <v>2289</v>
      </c>
      <c r="F15" s="11">
        <v>38496</v>
      </c>
      <c r="G15" s="11">
        <v>7282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176</v>
      </c>
      <c r="D16" s="11">
        <v>754</v>
      </c>
      <c r="E16" s="11">
        <v>1195</v>
      </c>
      <c r="F16" s="11">
        <v>12288</v>
      </c>
      <c r="G16" s="11">
        <v>8701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5</v>
      </c>
      <c r="F17" s="11">
        <v>5497</v>
      </c>
      <c r="G17" s="11">
        <v>6548</v>
      </c>
    </row>
    <row r="18" spans="2:7" x14ac:dyDescent="0.3">
      <c r="B18" s="10" t="s">
        <v>21</v>
      </c>
      <c r="C18" s="11">
        <v>70</v>
      </c>
      <c r="D18" s="11">
        <v>244</v>
      </c>
      <c r="E18" s="11">
        <v>649</v>
      </c>
      <c r="F18" s="11">
        <v>6177</v>
      </c>
      <c r="G18" s="11">
        <v>5353</v>
      </c>
    </row>
    <row r="19" spans="2:7" x14ac:dyDescent="0.3">
      <c r="B19" s="16" t="s">
        <v>14</v>
      </c>
      <c r="C19" s="17">
        <v>7424</v>
      </c>
      <c r="D19" s="17">
        <v>22311</v>
      </c>
      <c r="E19" s="17">
        <v>55127</v>
      </c>
      <c r="F19" s="17">
        <v>604176</v>
      </c>
      <c r="G19" s="17">
        <v>323481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6BECBFF-766B-45AC-B1B7-EE53666268E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6B8E77E-3E63-430E-AD00-9DF6EAF0797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3D5028F-FCA2-4AD6-98DF-44608AC9C65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CF93F95-443D-41D0-82D9-063A55755AB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A08E4462-620B-4431-805C-DF997514A03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2024-09-11T13:37:08Z</dcterms:created>
  <dcterms:modified xsi:type="dcterms:W3CDTF">2024-09-11T13:37:11Z</dcterms:modified>
</cp:coreProperties>
</file>