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AC6093C-1538-4D20-8AC0-27138364702B}" xr6:coauthVersionLast="47" xr6:coauthVersionMax="47" xr10:uidLastSave="{00000000-0000-0000-0000-000000000000}"/>
  <bookViews>
    <workbookView xWindow="-108" yWindow="312" windowWidth="23256" windowHeight="12036" xr2:uid="{B4237125-8692-428F-99F8-9A28BFA436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<sst xmlns="http://schemas.openxmlformats.org/spreadsheetml/2006/main" count="31" uniqueCount="25">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</sst>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323AD37-B721-4737-A291-5D9B8897A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362E-9B93-4AC5-B5A2-C9CEBF07132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45541</v>
      </c>
      <c r="H2" s="3"/>
    </row>
    <row r="3" spans="2:15" ht="12.75" customHeight="1" x14ac:dyDescent="0.3">
      <c r="B3" s="4" t="s">
        <v>1</v>
      </c>
      <c r="C3" s="5">
        <f>G2</f>
        <v>45541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2069</v>
      </c>
      <c r="D5" s="11">
        <v>1479.8333333333333</v>
      </c>
      <c r="E5" s="11">
        <v>318.66666666666669</v>
      </c>
      <c r="F5" s="12">
        <v>0.39813042009235278</v>
      </c>
      <c r="G5" s="12">
        <v>5.4926778242677816</v>
      </c>
    </row>
    <row r="6" spans="2:15" ht="12.75" customHeight="1" x14ac:dyDescent="0.3">
      <c r="B6" s="10" t="s">
        <v>9</v>
      </c>
      <c r="C6" s="11">
        <v>996</v>
      </c>
      <c r="D6" s="11">
        <v>771.5</v>
      </c>
      <c r="E6" s="11">
        <v>558</v>
      </c>
      <c r="F6" s="12">
        <v>0.29099157485418026</v>
      </c>
      <c r="G6" s="12">
        <v>0.78494623655913975</v>
      </c>
    </row>
    <row r="7" spans="2:15" ht="12.75" customHeight="1" x14ac:dyDescent="0.3">
      <c r="B7" s="10" t="s">
        <v>10</v>
      </c>
      <c r="C7" s="11">
        <v>126</v>
      </c>
      <c r="D7" s="11">
        <v>87.166666666666671</v>
      </c>
      <c r="E7" s="11">
        <v>13</v>
      </c>
      <c r="F7" s="12">
        <v>0.44550669216061167</v>
      </c>
      <c r="G7" s="12">
        <v>8.6923076923076916</v>
      </c>
    </row>
    <row r="8" spans="2:15" ht="12.75" customHeight="1" x14ac:dyDescent="0.3">
      <c r="B8" s="10" t="s">
        <v>11</v>
      </c>
      <c r="C8" s="11">
        <v>99</v>
      </c>
      <c r="D8" s="11">
        <v>61</v>
      </c>
      <c r="E8" s="11">
        <v>38.666666666666664</v>
      </c>
      <c r="F8" s="12">
        <v>0.62295081967213117</v>
      </c>
      <c r="G8" s="12">
        <v>1.5603448275862069</v>
      </c>
    </row>
    <row r="9" spans="2:15" x14ac:dyDescent="0.3">
      <c r="B9" s="10" t="s">
        <v>12</v>
      </c>
      <c r="C9" s="11">
        <v>0</v>
      </c>
      <c r="D9" s="11">
        <v>0</v>
      </c>
      <c r="E9" s="11">
        <v>8.8333333333333339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45</v>
      </c>
      <c r="D10" s="11">
        <v>37.5</v>
      </c>
      <c r="E10" s="11">
        <v>34.166666666666664</v>
      </c>
      <c r="F10" s="12">
        <v>0.19999999999999996</v>
      </c>
      <c r="G10" s="12">
        <v>0.31707317073170738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3335</v>
      </c>
      <c r="D11" s="17">
        <v>2436.9999999999995</v>
      </c>
      <c r="E11" s="17">
        <v>971.33333333333337</v>
      </c>
      <c r="F11" s="18">
        <v>0.36848584324989764</v>
      </c>
      <c r="G11" s="12">
        <v>2.4334248455730951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6908</v>
      </c>
      <c r="D13" s="11">
        <v>6989</v>
      </c>
      <c r="E13" s="11">
        <v>30234</v>
      </c>
      <c r="F13" s="11">
        <v>280053</v>
      </c>
      <c r="G13" s="11">
        <v>131403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4078</v>
      </c>
      <c r="D14" s="11">
        <v>4112</v>
      </c>
      <c r="E14" s="11">
        <v>20755</v>
      </c>
      <c r="F14" s="11">
        <v>252301</v>
      </c>
      <c r="G14" s="11">
        <v>160047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513</v>
      </c>
      <c r="D15" s="11">
        <v>515</v>
      </c>
      <c r="E15" s="11">
        <v>2289</v>
      </c>
      <c r="F15" s="11">
        <v>38163</v>
      </c>
      <c r="G15" s="11">
        <v>7242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567</v>
      </c>
      <c r="D16" s="11">
        <v>567</v>
      </c>
      <c r="E16" s="11">
        <v>1195</v>
      </c>
      <c r="F16" s="11">
        <v>12101</v>
      </c>
      <c r="G16" s="11">
        <v>8601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6514</v>
      </c>
    </row>
    <row r="18" spans="2:7" x14ac:dyDescent="0.3">
      <c r="B18" s="10" t="s">
        <v>21</v>
      </c>
      <c r="C18" s="11">
        <v>174</v>
      </c>
      <c r="D18" s="11">
        <v>174</v>
      </c>
      <c r="E18" s="11">
        <v>649</v>
      </c>
      <c r="F18" s="11">
        <v>6107</v>
      </c>
      <c r="G18" s="11">
        <v>5221</v>
      </c>
    </row>
    <row r="19" spans="2:7" x14ac:dyDescent="0.3">
      <c r="B19" s="16" t="s">
        <v>14</v>
      </c>
      <c r="C19" s="17">
        <v>12240</v>
      </c>
      <c r="D19" s="17">
        <v>12357</v>
      </c>
      <c r="E19" s="17">
        <v>55127</v>
      </c>
      <c r="F19" s="17">
        <v>594222</v>
      </c>
      <c r="G19" s="17">
        <v>319028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F46A230-5BED-4F4B-9021-D8A3D43283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B9796D7-9CFD-40F3-A4F2-4E171B05D9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D1E5C93-F64D-4BC1-83F9-930EE2A9DDB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DBA09D1-186C-46F7-9BFC-D7D9F6ADCB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4145A61-FE17-40D3-892A-0B995EF11A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2024-09-06T13:59:05Z</dcterms:created>
  <dcterms:modified xsi:type="dcterms:W3CDTF">2024-09-06T13:59:07Z</dcterms:modified>
</cp:coreProperties>
</file>