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B409E1A-B504-4673-A1AC-FAAD1D6441B0}" xr6:coauthVersionLast="47" xr6:coauthVersionMax="47" xr10:uidLastSave="{00000000-0000-0000-0000-000000000000}"/>
  <bookViews>
    <workbookView xWindow="-108" yWindow="312" windowWidth="23256" windowHeight="12036" xr2:uid="{7DD5D6C1-5583-43D8-9B61-E51C26A91C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<sst xmlns="http://schemas.openxmlformats.org/spreadsheetml/2006/main" count="31" uniqueCount="25">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</sst>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73EB7B0-B43B-4966-959E-040CBE26AA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170D9-0691-43A1-9364-6EFC04211B0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45539</v>
      </c>
      <c r="H2" s="3"/>
    </row>
    <row r="3" spans="2:15" ht="12.75" customHeight="1" x14ac:dyDescent="0.3">
      <c r="B3" s="4" t="s">
        <v>1</v>
      </c>
      <c r="C3" s="5">
        <f>G2</f>
        <v>45539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1384</v>
      </c>
      <c r="D5" s="11">
        <v>1479.8333333333333</v>
      </c>
      <c r="E5" s="11">
        <v>318.66666666666669</v>
      </c>
      <c r="F5" s="12">
        <v>-6.475954499380554E-2</v>
      </c>
      <c r="G5" s="12">
        <v>3.3430962343096233</v>
      </c>
    </row>
    <row r="6" spans="2:15" ht="12.75" customHeight="1" x14ac:dyDescent="0.3">
      <c r="B6" s="10" t="s">
        <v>9</v>
      </c>
      <c r="C6" s="11">
        <v>924</v>
      </c>
      <c r="D6" s="11">
        <v>771.5</v>
      </c>
      <c r="E6" s="11">
        <v>558</v>
      </c>
      <c r="F6" s="12">
        <v>0.1976668826960466</v>
      </c>
      <c r="G6" s="12">
        <v>0.65591397849462374</v>
      </c>
    </row>
    <row r="7" spans="2:15" ht="12.75" customHeight="1" x14ac:dyDescent="0.3">
      <c r="B7" s="10" t="s">
        <v>10</v>
      </c>
      <c r="C7" s="11">
        <v>115</v>
      </c>
      <c r="D7" s="11">
        <v>87.166666666666671</v>
      </c>
      <c r="E7" s="11">
        <v>13</v>
      </c>
      <c r="F7" s="12">
        <v>0.31931166347992335</v>
      </c>
      <c r="G7" s="12">
        <v>7.8461538461538467</v>
      </c>
    </row>
    <row r="8" spans="2:15" ht="12.75" customHeight="1" x14ac:dyDescent="0.3">
      <c r="B8" s="10" t="s">
        <v>11</v>
      </c>
      <c r="C8" s="11">
        <v>296</v>
      </c>
      <c r="D8" s="11">
        <v>61</v>
      </c>
      <c r="E8" s="11">
        <v>38.666666666666664</v>
      </c>
      <c r="F8" s="12">
        <v>3.8524590163934427</v>
      </c>
      <c r="G8" s="12">
        <v>6.6551724137931041</v>
      </c>
    </row>
    <row r="9" spans="2:15" x14ac:dyDescent="0.3">
      <c r="B9" s="10" t="s">
        <v>12</v>
      </c>
      <c r="C9" s="11">
        <v>0</v>
      </c>
      <c r="D9" s="11">
        <v>0</v>
      </c>
      <c r="E9" s="11">
        <v>8.8333333333333339</v>
      </c>
      <c r="F9" s="12">
        <v>0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37.5</v>
      </c>
      <c r="E10" s="11">
        <v>34.166666666666664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2719</v>
      </c>
      <c r="D11" s="17">
        <v>2436.9999999999995</v>
      </c>
      <c r="E11" s="17">
        <v>971.33333333333337</v>
      </c>
      <c r="F11" s="18">
        <v>0.11571604431678306</v>
      </c>
      <c r="G11" s="12">
        <v>1.7992450240219626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2899</v>
      </c>
      <c r="D13" s="11">
        <v>2980</v>
      </c>
      <c r="E13" s="11">
        <v>30234</v>
      </c>
      <c r="F13" s="11">
        <v>276044</v>
      </c>
      <c r="G13" s="11">
        <v>130865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2166</v>
      </c>
      <c r="D14" s="11">
        <v>2200</v>
      </c>
      <c r="E14" s="11">
        <v>20755</v>
      </c>
      <c r="F14" s="11">
        <v>250389</v>
      </c>
      <c r="G14" s="11">
        <v>159079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255</v>
      </c>
      <c r="D15" s="11">
        <v>257</v>
      </c>
      <c r="E15" s="11">
        <v>2289</v>
      </c>
      <c r="F15" s="11">
        <v>37905</v>
      </c>
      <c r="G15" s="11">
        <v>7212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362</v>
      </c>
      <c r="D16" s="11">
        <v>362</v>
      </c>
      <c r="E16" s="11">
        <v>1195</v>
      </c>
      <c r="F16" s="11">
        <v>11896</v>
      </c>
      <c r="G16" s="11">
        <v>8507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5</v>
      </c>
      <c r="F17" s="11">
        <v>5497</v>
      </c>
      <c r="G17" s="11">
        <v>6496</v>
      </c>
    </row>
    <row r="18" spans="2:7" x14ac:dyDescent="0.3">
      <c r="B18" s="10" t="s">
        <v>21</v>
      </c>
      <c r="C18" s="11">
        <v>77</v>
      </c>
      <c r="D18" s="11">
        <v>77</v>
      </c>
      <c r="E18" s="11">
        <v>649</v>
      </c>
      <c r="F18" s="11">
        <v>6010</v>
      </c>
      <c r="G18" s="11">
        <v>5179</v>
      </c>
    </row>
    <row r="19" spans="2:7" x14ac:dyDescent="0.3">
      <c r="B19" s="16" t="s">
        <v>14</v>
      </c>
      <c r="C19" s="17">
        <v>5759</v>
      </c>
      <c r="D19" s="17">
        <v>5876</v>
      </c>
      <c r="E19" s="17">
        <v>55127</v>
      </c>
      <c r="F19" s="17">
        <v>587741</v>
      </c>
      <c r="G19" s="17">
        <v>317338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F3EB49A-B3EB-44D0-BDB9-9ED276A7F5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0DF2F40-A402-4522-BF79-5E7958997F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C903821-2E53-43AA-9ED0-CD2A885928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299A527-40CD-4E27-A63C-75ED10329F8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230981A-895F-4C8F-A131-451DCD3B6EC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2024-09-04T13:35:39Z</dcterms:created>
  <dcterms:modified xsi:type="dcterms:W3CDTF">2024-09-04T13:35:42Z</dcterms:modified>
</cp:coreProperties>
</file>