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7706A5C-BC0E-47E2-A842-A42D787FCE1A}" xr6:coauthVersionLast="47" xr6:coauthVersionMax="47" xr10:uidLastSave="{00000000-0000-0000-0000-000000000000}"/>
  <bookViews>
    <workbookView xWindow="-108" yWindow="312" windowWidth="23256" windowHeight="12036" xr2:uid="{9A430BE5-7146-45C2-B41E-61CDECC815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<sst xmlns="http://schemas.openxmlformats.org/spreadsheetml/2006/main" count="31" uniqueCount="25">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</sst>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23FE6EA-DD83-41BE-949B-3B2C2606D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0BA9-FBCE-4C45-A391-21E7BBB85C0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45538</v>
      </c>
      <c r="H2" s="3"/>
    </row>
    <row r="3" spans="2:15" ht="12.75" customHeight="1" x14ac:dyDescent="0.3">
      <c r="B3" s="4" t="s">
        <v>1</v>
      </c>
      <c r="C3" s="5">
        <f>G2</f>
        <v>45538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1123</v>
      </c>
      <c r="D5" s="11">
        <v>1479.8333333333333</v>
      </c>
      <c r="E5" s="11">
        <v>318.66666666666669</v>
      </c>
      <c r="F5" s="12">
        <v>-0.24113075796823957</v>
      </c>
      <c r="G5" s="12">
        <v>2.5240585774058575</v>
      </c>
    </row>
    <row r="6" spans="2:15" ht="12.75" customHeight="1" x14ac:dyDescent="0.3">
      <c r="B6" s="10" t="s">
        <v>9</v>
      </c>
      <c r="C6" s="11">
        <v>897</v>
      </c>
      <c r="D6" s="11">
        <v>771.5</v>
      </c>
      <c r="E6" s="11">
        <v>558</v>
      </c>
      <c r="F6" s="12">
        <v>0.16267012313674667</v>
      </c>
      <c r="G6" s="12">
        <v>0.60752688172043001</v>
      </c>
    </row>
    <row r="7" spans="2:15" ht="12.75" customHeight="1" x14ac:dyDescent="0.3">
      <c r="B7" s="10" t="s">
        <v>10</v>
      </c>
      <c r="C7" s="11">
        <v>80</v>
      </c>
      <c r="D7" s="11">
        <v>87.166666666666671</v>
      </c>
      <c r="E7" s="11">
        <v>13</v>
      </c>
      <c r="F7" s="12">
        <v>-8.2217973231357599E-2</v>
      </c>
      <c r="G7" s="12">
        <v>5.1538461538461542</v>
      </c>
    </row>
    <row r="8" spans="2:15" ht="12.75" customHeight="1" x14ac:dyDescent="0.3">
      <c r="B8" s="10" t="s">
        <v>11</v>
      </c>
      <c r="C8" s="11">
        <v>38</v>
      </c>
      <c r="D8" s="11">
        <v>61</v>
      </c>
      <c r="E8" s="11">
        <v>38.666666666666664</v>
      </c>
      <c r="F8" s="12">
        <v>-0.37704918032786883</v>
      </c>
      <c r="G8" s="12">
        <v>-1.7241379310344751E-2</v>
      </c>
    </row>
    <row r="9" spans="2:15" x14ac:dyDescent="0.3">
      <c r="B9" s="10" t="s">
        <v>12</v>
      </c>
      <c r="C9" s="11">
        <v>0</v>
      </c>
      <c r="D9" s="11">
        <v>0</v>
      </c>
      <c r="E9" s="11">
        <v>8.8333333333333339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35</v>
      </c>
      <c r="D10" s="11">
        <v>37.5</v>
      </c>
      <c r="E10" s="11">
        <v>34.166666666666664</v>
      </c>
      <c r="F10" s="12">
        <v>-6.6666666666666652E-2</v>
      </c>
      <c r="G10" s="12">
        <v>2.4390243902439046E-2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2173</v>
      </c>
      <c r="D11" s="17">
        <v>2436.9999999999995</v>
      </c>
      <c r="E11" s="17">
        <v>971.33333333333337</v>
      </c>
      <c r="F11" s="18">
        <v>-0.10832991382847745</v>
      </c>
      <c r="G11" s="12">
        <v>1.2371310912834592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1515</v>
      </c>
      <c r="D13" s="11">
        <v>1596</v>
      </c>
      <c r="E13" s="11">
        <v>30234</v>
      </c>
      <c r="F13" s="11">
        <v>274660</v>
      </c>
      <c r="G13" s="11">
        <v>130724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1242</v>
      </c>
      <c r="D14" s="11">
        <v>1276</v>
      </c>
      <c r="E14" s="11">
        <v>20755</v>
      </c>
      <c r="F14" s="11">
        <v>249465</v>
      </c>
      <c r="G14" s="11">
        <v>158645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140</v>
      </c>
      <c r="D15" s="11">
        <v>142</v>
      </c>
      <c r="E15" s="11">
        <v>2289</v>
      </c>
      <c r="F15" s="11">
        <v>37790</v>
      </c>
      <c r="G15" s="11">
        <v>7203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66</v>
      </c>
      <c r="D16" s="11">
        <v>66</v>
      </c>
      <c r="E16" s="11">
        <v>1195</v>
      </c>
      <c r="F16" s="11">
        <v>11600</v>
      </c>
      <c r="G16" s="11">
        <v>8431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6480</v>
      </c>
    </row>
    <row r="18" spans="2:7" x14ac:dyDescent="0.3">
      <c r="B18" s="10" t="s">
        <v>21</v>
      </c>
      <c r="C18" s="11">
        <v>77</v>
      </c>
      <c r="D18" s="11">
        <v>77</v>
      </c>
      <c r="E18" s="11">
        <v>649</v>
      </c>
      <c r="F18" s="11">
        <v>6010</v>
      </c>
      <c r="G18" s="11">
        <v>5135</v>
      </c>
    </row>
    <row r="19" spans="2:7" x14ac:dyDescent="0.3">
      <c r="B19" s="16" t="s">
        <v>14</v>
      </c>
      <c r="C19" s="17">
        <v>3040</v>
      </c>
      <c r="D19" s="17">
        <v>3157</v>
      </c>
      <c r="E19" s="17">
        <v>55127</v>
      </c>
      <c r="F19" s="17">
        <v>585022</v>
      </c>
      <c r="G19" s="17">
        <v>316618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0DDB70E-DDEE-403E-8462-38B4E34444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2392669-0118-4121-B470-E3A576B768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405640B-454F-4A8F-BD03-5D7148EA716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1E0B908-58AF-4802-AC07-8619DD49E0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DB20A6D-7046-4B39-BB40-0A1FD5F915B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2024-09-03T13:44:52Z</dcterms:created>
  <dcterms:modified xsi:type="dcterms:W3CDTF">2024-09-03T13:44:56Z</dcterms:modified>
</cp:coreProperties>
</file>