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E1E172BD-62A4-4E8E-9F9C-0B544E36ADF9}" xr6:coauthVersionLast="47" xr6:coauthVersionMax="47" xr10:uidLastSave="{00000000-0000-0000-0000-000000000000}"/>
  <bookViews>
    <workbookView xWindow="-108" yWindow="312" windowWidth="23256" windowHeight="12036" xr2:uid="{030920A3-B434-454F-A399-4A510B71FDC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<sst xmlns="http://schemas.openxmlformats.org/spreadsheetml/2006/main" count="31" uniqueCount="25">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</sst>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E5FD12B3-8BF6-4FFB-9794-A6C5278E56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E13A0-1C54-4B51-9A49-C059F57C37C5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45533</v>
      </c>
      <c r="H2" s="3"/>
    </row>
    <row r="3" spans="2:15" ht="12.75" customHeight="1" x14ac:dyDescent="0.3">
      <c r="B3" s="4" t="s">
        <v>1</v>
      </c>
      <c r="C3" s="5">
        <f>G2</f>
        <v>45533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1873</v>
      </c>
      <c r="D5" s="11">
        <v>1355.3333333333333</v>
      </c>
      <c r="E5" s="11">
        <v>317.33333333333331</v>
      </c>
      <c r="F5" s="12">
        <v>0.38194786030496819</v>
      </c>
      <c r="G5" s="12">
        <v>4.9023109243697487</v>
      </c>
    </row>
    <row r="6" spans="2:15" ht="12.75" customHeight="1" x14ac:dyDescent="0.3">
      <c r="B6" s="10" t="s">
        <v>9</v>
      </c>
      <c r="C6" s="11">
        <v>975</v>
      </c>
      <c r="D6" s="11">
        <v>778</v>
      </c>
      <c r="E6" s="11">
        <v>949.16666666666663</v>
      </c>
      <c r="F6" s="12">
        <v>0.2532133676092545</v>
      </c>
      <c r="G6" s="12">
        <v>2.7216856892010588E-2</v>
      </c>
    </row>
    <row r="7" spans="2:15" ht="12.75" customHeight="1" x14ac:dyDescent="0.3">
      <c r="B7" s="10" t="s">
        <v>10</v>
      </c>
      <c r="C7" s="11">
        <v>91</v>
      </c>
      <c r="D7" s="11">
        <v>100</v>
      </c>
      <c r="E7" s="11">
        <v>14.833333333333334</v>
      </c>
      <c r="F7" s="12">
        <v>-8.9999999999999969E-2</v>
      </c>
      <c r="G7" s="12">
        <v>5.1348314606741567</v>
      </c>
    </row>
    <row r="8" spans="2:15" ht="12.75" customHeight="1" x14ac:dyDescent="0.3">
      <c r="B8" s="10" t="s">
        <v>11</v>
      </c>
      <c r="C8" s="11">
        <v>51</v>
      </c>
      <c r="D8" s="11">
        <v>43.333333333333336</v>
      </c>
      <c r="E8" s="11">
        <v>63.666666666666664</v>
      </c>
      <c r="F8" s="12">
        <v>0.17692307692307696</v>
      </c>
      <c r="G8" s="12">
        <v>-0.19895287958115182</v>
      </c>
    </row>
    <row r="9" spans="2:15" x14ac:dyDescent="0.3">
      <c r="B9" s="10" t="s">
        <v>12</v>
      </c>
      <c r="C9" s="11">
        <v>0</v>
      </c>
      <c r="D9" s="11">
        <v>0.83333333333333337</v>
      </c>
      <c r="E9" s="11">
        <v>13.5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49</v>
      </c>
      <c r="D10" s="11">
        <v>48.833333333333336</v>
      </c>
      <c r="E10" s="11">
        <v>0.5</v>
      </c>
      <c r="F10" s="12">
        <v>3.4129692832765013E-3</v>
      </c>
      <c r="G10" s="12">
        <v>97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3039</v>
      </c>
      <c r="D11" s="17">
        <v>2326.3333333333335</v>
      </c>
      <c r="E11" s="17">
        <v>1359</v>
      </c>
      <c r="F11" s="18">
        <v>0.30634761427138546</v>
      </c>
      <c r="G11" s="12">
        <v>1.2362030905077264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6015</v>
      </c>
      <c r="D13" s="11">
        <v>27370</v>
      </c>
      <c r="E13" s="11">
        <v>31201</v>
      </c>
      <c r="F13" s="11">
        <v>270200</v>
      </c>
      <c r="G13" s="11">
        <v>129192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2960</v>
      </c>
      <c r="D14" s="11">
        <v>19086</v>
      </c>
      <c r="E14" s="11">
        <v>47261</v>
      </c>
      <c r="F14" s="11">
        <v>246520</v>
      </c>
      <c r="G14" s="11">
        <v>154635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354</v>
      </c>
      <c r="D15" s="11">
        <v>2120</v>
      </c>
      <c r="E15" s="11">
        <v>2227</v>
      </c>
      <c r="F15" s="11">
        <v>37479</v>
      </c>
      <c r="G15" s="11">
        <v>7131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309</v>
      </c>
      <c r="D16" s="11">
        <v>1138</v>
      </c>
      <c r="E16" s="11">
        <v>2409</v>
      </c>
      <c r="F16" s="11">
        <v>11477</v>
      </c>
      <c r="G16" s="11">
        <v>8244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5</v>
      </c>
      <c r="E17" s="11">
        <v>245</v>
      </c>
      <c r="F17" s="11">
        <v>5497</v>
      </c>
      <c r="G17" s="11">
        <v>6407</v>
      </c>
    </row>
    <row r="18" spans="2:7" x14ac:dyDescent="0.3">
      <c r="B18" s="10" t="s">
        <v>21</v>
      </c>
      <c r="C18" s="11">
        <v>154</v>
      </c>
      <c r="D18" s="11">
        <v>578</v>
      </c>
      <c r="E18" s="11">
        <v>688</v>
      </c>
      <c r="F18" s="11">
        <v>5862</v>
      </c>
      <c r="G18" s="11">
        <v>5134</v>
      </c>
    </row>
    <row r="19" spans="2:7" x14ac:dyDescent="0.3">
      <c r="B19" s="16" t="s">
        <v>14</v>
      </c>
      <c r="C19" s="17">
        <v>9792</v>
      </c>
      <c r="D19" s="17">
        <v>50297</v>
      </c>
      <c r="E19" s="17">
        <v>84031</v>
      </c>
      <c r="F19" s="17">
        <v>577035</v>
      </c>
      <c r="G19" s="17">
        <v>310743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0493140-88A1-425D-9D25-FD161C67FF8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4FBC58F-E629-4D7F-B2C0-B8FCD6C2E3A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56A27A7-74F0-400D-BBA0-A9858F912A5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AA1A9CC1-4D9D-4060-A2AE-FED065B8066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05389B2-3DB5-4943-B322-FFE59A0DEFB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2024-08-29T12:55:47Z</dcterms:created>
  <dcterms:modified xsi:type="dcterms:W3CDTF">2024-08-29T12:55:50Z</dcterms:modified>
</cp:coreProperties>
</file>