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133C009E-8607-471D-B615-5128FB648F1C}" xr6:coauthVersionLast="47" xr6:coauthVersionMax="47" xr10:uidLastSave="{00000000-0000-0000-0000-000000000000}"/>
  <bookViews>
    <workbookView xWindow="-108" yWindow="312" windowWidth="23256" windowHeight="12036" xr2:uid="{3E506AB5-11FB-47E9-B852-586EE0E91B6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<sst xmlns="http://schemas.openxmlformats.org/spreadsheetml/2006/main" count="31" uniqueCount="25">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</sst>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05DE25D-3282-4085-92C5-66F957BC69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B2503-3470-49EA-85AB-46E6E120250E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45532</v>
      </c>
      <c r="H2" s="3"/>
    </row>
    <row r="3" spans="2:15" ht="12.75" customHeight="1" x14ac:dyDescent="0.3">
      <c r="B3" s="4" t="s">
        <v>1</v>
      </c>
      <c r="C3" s="5">
        <f>G2</f>
        <v>45532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1939</v>
      </c>
      <c r="D5" s="11">
        <v>1355.3333333333333</v>
      </c>
      <c r="E5" s="11">
        <v>317.33333333333331</v>
      </c>
      <c r="F5" s="12">
        <v>0.43064436792916871</v>
      </c>
      <c r="G5" s="12">
        <v>5.1102941176470589</v>
      </c>
    </row>
    <row r="6" spans="2:15" ht="12.75" customHeight="1" x14ac:dyDescent="0.3">
      <c r="B6" s="10" t="s">
        <v>9</v>
      </c>
      <c r="C6" s="11">
        <v>936</v>
      </c>
      <c r="D6" s="11">
        <v>778</v>
      </c>
      <c r="E6" s="11">
        <v>949.16666666666663</v>
      </c>
      <c r="F6" s="12">
        <v>0.20308483290488422</v>
      </c>
      <c r="G6" s="12">
        <v>-1.3871817383669827E-2</v>
      </c>
    </row>
    <row r="7" spans="2:15" ht="12.75" customHeight="1" x14ac:dyDescent="0.3">
      <c r="B7" s="10" t="s">
        <v>10</v>
      </c>
      <c r="C7" s="11">
        <v>99</v>
      </c>
      <c r="D7" s="11">
        <v>100</v>
      </c>
      <c r="E7" s="11">
        <v>14.833333333333334</v>
      </c>
      <c r="F7" s="12">
        <v>-1.0000000000000009E-2</v>
      </c>
      <c r="G7" s="12">
        <v>5.6741573033707864</v>
      </c>
    </row>
    <row r="8" spans="2:15" ht="12.75" customHeight="1" x14ac:dyDescent="0.3">
      <c r="B8" s="10" t="s">
        <v>11</v>
      </c>
      <c r="C8" s="11">
        <v>88</v>
      </c>
      <c r="D8" s="11">
        <v>43.333333333333336</v>
      </c>
      <c r="E8" s="11">
        <v>63.666666666666664</v>
      </c>
      <c r="F8" s="12">
        <v>1.0307692307692307</v>
      </c>
      <c r="G8" s="12">
        <v>0.38219895287958128</v>
      </c>
    </row>
    <row r="9" spans="2:15" x14ac:dyDescent="0.3">
      <c r="B9" s="10" t="s">
        <v>12</v>
      </c>
      <c r="C9" s="11">
        <v>0</v>
      </c>
      <c r="D9" s="11">
        <v>0.83333333333333337</v>
      </c>
      <c r="E9" s="11">
        <v>13.5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54</v>
      </c>
      <c r="D10" s="11">
        <v>48.833333333333336</v>
      </c>
      <c r="E10" s="11">
        <v>0.5</v>
      </c>
      <c r="F10" s="12">
        <v>0.10580204778156999</v>
      </c>
      <c r="G10" s="12">
        <v>107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3116</v>
      </c>
      <c r="D11" s="17">
        <v>2326.3333333333335</v>
      </c>
      <c r="E11" s="17">
        <v>1359</v>
      </c>
      <c r="F11" s="18">
        <v>0.33944691216506651</v>
      </c>
      <c r="G11" s="12">
        <v>1.2928623988226637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4142</v>
      </c>
      <c r="D13" s="11">
        <v>25497</v>
      </c>
      <c r="E13" s="11">
        <v>31201</v>
      </c>
      <c r="F13" s="11">
        <v>268327</v>
      </c>
      <c r="G13" s="11">
        <v>128929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1985</v>
      </c>
      <c r="D14" s="11">
        <v>18111</v>
      </c>
      <c r="E14" s="11">
        <v>47261</v>
      </c>
      <c r="F14" s="11">
        <v>245545</v>
      </c>
      <c r="G14" s="11">
        <v>153558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263</v>
      </c>
      <c r="D15" s="11">
        <v>2029</v>
      </c>
      <c r="E15" s="11">
        <v>2227</v>
      </c>
      <c r="F15" s="11">
        <v>37388</v>
      </c>
      <c r="G15" s="11">
        <v>7125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258</v>
      </c>
      <c r="D16" s="11">
        <v>1087</v>
      </c>
      <c r="E16" s="11">
        <v>2409</v>
      </c>
      <c r="F16" s="11">
        <v>11426</v>
      </c>
      <c r="G16" s="11">
        <v>8152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5</v>
      </c>
      <c r="E17" s="11">
        <v>245</v>
      </c>
      <c r="F17" s="11">
        <v>5497</v>
      </c>
      <c r="G17" s="11">
        <v>6400</v>
      </c>
    </row>
    <row r="18" spans="2:7" x14ac:dyDescent="0.3">
      <c r="B18" s="10" t="s">
        <v>21</v>
      </c>
      <c r="C18" s="11">
        <v>105</v>
      </c>
      <c r="D18" s="11">
        <v>529</v>
      </c>
      <c r="E18" s="11">
        <v>688</v>
      </c>
      <c r="F18" s="11">
        <v>5813</v>
      </c>
      <c r="G18" s="11">
        <v>5133</v>
      </c>
    </row>
    <row r="19" spans="2:7" x14ac:dyDescent="0.3">
      <c r="B19" s="16" t="s">
        <v>14</v>
      </c>
      <c r="C19" s="17">
        <v>6753</v>
      </c>
      <c r="D19" s="17">
        <v>47258</v>
      </c>
      <c r="E19" s="17">
        <v>84031</v>
      </c>
      <c r="F19" s="17">
        <v>573996</v>
      </c>
      <c r="G19" s="17">
        <v>309297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457EC12-3D75-43E6-9AF0-95CAA492817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8F97E7A-120A-4E6F-8CFD-D6C3FBAB922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34717947-0FAB-49CD-833B-434A9DEDA4C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539F762-E786-4F0F-8DE2-A1C686CF798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F7655B7-8FDA-4A45-B19F-5D116EB6DD5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2024-08-28T13:30:12Z</dcterms:created>
  <dcterms:modified xsi:type="dcterms:W3CDTF">2024-08-28T13:30:15Z</dcterms:modified>
</cp:coreProperties>
</file>