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B4B3565-032F-4E4B-8187-5EA1A33E5AE4}" xr6:coauthVersionLast="47" xr6:coauthVersionMax="47" xr10:uidLastSave="{00000000-0000-0000-0000-000000000000}"/>
  <bookViews>
    <workbookView xWindow="-108" yWindow="312" windowWidth="23256" windowHeight="12036" xr2:uid="{BB3CE56F-F882-43D2-853D-171C219A9CF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<sst xmlns="http://schemas.openxmlformats.org/spreadsheetml/2006/main" count="31" uniqueCount="25">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</sst>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A6B8B012-047D-4FF4-95D9-5A72871A68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D4A19-9B03-48E8-8B66-64BA34C58A6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45513</v>
      </c>
      <c r="H2" s="3"/>
    </row>
    <row r="3" spans="2:15" ht="12.75" customHeight="1" x14ac:dyDescent="0.3">
      <c r="B3" s="4" t="s">
        <v>1</v>
      </c>
      <c r="C3" s="5">
        <f>G2</f>
        <v>45513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0</v>
      </c>
      <c r="D5" s="11">
        <v>1306</v>
      </c>
      <c r="E5" s="11">
        <v>341.5</v>
      </c>
      <c r="F5" s="12">
        <v>-1</v>
      </c>
      <c r="G5" s="12">
        <v>-1</v>
      </c>
    </row>
    <row r="6" spans="2:15" ht="12.75" customHeight="1" x14ac:dyDescent="0.3">
      <c r="B6" s="10" t="s">
        <v>9</v>
      </c>
      <c r="C6" s="11">
        <v>350</v>
      </c>
      <c r="D6" s="11">
        <v>1197.1666666666667</v>
      </c>
      <c r="E6" s="11">
        <v>1997</v>
      </c>
      <c r="F6" s="12">
        <v>-0.70764304608102468</v>
      </c>
      <c r="G6" s="12">
        <v>-0.82473710565848779</v>
      </c>
    </row>
    <row r="7" spans="2:15" ht="12.75" customHeight="1" x14ac:dyDescent="0.3">
      <c r="B7" s="10" t="s">
        <v>10</v>
      </c>
      <c r="C7" s="11">
        <v>21</v>
      </c>
      <c r="D7" s="11">
        <v>90.5</v>
      </c>
      <c r="E7" s="11">
        <v>22.333333333333332</v>
      </c>
      <c r="F7" s="12">
        <v>-0.76795580110497241</v>
      </c>
      <c r="G7" s="12">
        <v>-5.9701492537313383E-2</v>
      </c>
    </row>
    <row r="8" spans="2:15" ht="12.75" customHeight="1" x14ac:dyDescent="0.3">
      <c r="B8" s="10" t="s">
        <v>11</v>
      </c>
      <c r="C8" s="11">
        <v>31</v>
      </c>
      <c r="D8" s="11">
        <v>37</v>
      </c>
      <c r="E8" s="11">
        <v>83.833333333333329</v>
      </c>
      <c r="F8" s="12">
        <v>-0.16216216216216217</v>
      </c>
      <c r="G8" s="12">
        <v>-0.63021868787276336</v>
      </c>
    </row>
    <row r="9" spans="2:15" x14ac:dyDescent="0.3">
      <c r="B9" s="10" t="s">
        <v>12</v>
      </c>
      <c r="C9" s="11">
        <v>0</v>
      </c>
      <c r="D9" s="11">
        <v>3.1666666666666665</v>
      </c>
      <c r="E9" s="11">
        <v>16.666666666666668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0</v>
      </c>
      <c r="D10" s="11">
        <v>31.666666666666668</v>
      </c>
      <c r="E10" s="11">
        <v>12.166666666666666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402</v>
      </c>
      <c r="D11" s="17">
        <v>2665.5</v>
      </c>
      <c r="E11" s="17">
        <v>2473.5</v>
      </c>
      <c r="F11" s="18">
        <v>-0.84918401800787846</v>
      </c>
      <c r="G11" s="12">
        <v>-0.83747725894481506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1399</v>
      </c>
      <c r="D13" s="11">
        <v>5764</v>
      </c>
      <c r="E13" s="11">
        <v>31201</v>
      </c>
      <c r="F13" s="11">
        <v>248594</v>
      </c>
      <c r="G13" s="11">
        <v>124212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2367</v>
      </c>
      <c r="D14" s="11">
        <v>6074</v>
      </c>
      <c r="E14" s="11">
        <v>47261</v>
      </c>
      <c r="F14" s="11">
        <v>233508</v>
      </c>
      <c r="G14" s="11">
        <v>132101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129</v>
      </c>
      <c r="D15" s="11">
        <v>419</v>
      </c>
      <c r="E15" s="11">
        <v>2227</v>
      </c>
      <c r="F15" s="11">
        <v>35778</v>
      </c>
      <c r="G15" s="11">
        <v>6861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286</v>
      </c>
      <c r="D16" s="11">
        <v>400</v>
      </c>
      <c r="E16" s="11">
        <v>2409</v>
      </c>
      <c r="F16" s="11">
        <v>10739</v>
      </c>
      <c r="G16" s="11">
        <v>7006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245</v>
      </c>
      <c r="F17" s="11">
        <v>5492</v>
      </c>
      <c r="G17" s="11">
        <v>6029</v>
      </c>
    </row>
    <row r="18" spans="2:7" x14ac:dyDescent="0.3">
      <c r="B18" s="10" t="s">
        <v>21</v>
      </c>
      <c r="C18" s="11">
        <v>37</v>
      </c>
      <c r="D18" s="11">
        <v>107</v>
      </c>
      <c r="E18" s="11">
        <v>688</v>
      </c>
      <c r="F18" s="11">
        <v>5391</v>
      </c>
      <c r="G18" s="11">
        <v>4856</v>
      </c>
    </row>
    <row r="19" spans="2:7" x14ac:dyDescent="0.3">
      <c r="B19" s="16" t="s">
        <v>14</v>
      </c>
      <c r="C19" s="17">
        <v>4218</v>
      </c>
      <c r="D19" s="17">
        <v>12764</v>
      </c>
      <c r="E19" s="17">
        <v>84031</v>
      </c>
      <c r="F19" s="17">
        <v>539502</v>
      </c>
      <c r="G19" s="17">
        <v>281065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3CBCBA6-8608-471F-9580-9F471D97E9E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4683AB5-FAA7-47ED-9382-5184205AB5D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34A65E1-E9A6-4DD8-AFD9-4FB4C2463D9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09893E1-E383-48E7-B86D-3E60CEBB485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8C51537-DE42-4BB4-A648-413D56E57A8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2024-08-09T13:41:02Z</dcterms:created>
  <dcterms:modified xsi:type="dcterms:W3CDTF">2024-08-09T13:41:06Z</dcterms:modified>
</cp:coreProperties>
</file>