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871EDDD-CFE7-4DF6-8CF0-310C4E2B95B4}" xr6:coauthVersionLast="47" xr6:coauthVersionMax="47" xr10:uidLastSave="{00000000-0000-0000-0000-000000000000}"/>
  <bookViews>
    <workbookView xWindow="-108" yWindow="312" windowWidth="23256" windowHeight="12036" xr2:uid="{B6F2FA5D-0CF3-4AE2-8A5C-B88DFD15E6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<sst xmlns="http://schemas.openxmlformats.org/spreadsheetml/2006/main" count="31" uniqueCount="25">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</sst>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2A9459D-6F50-41A6-84F7-3B391C074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C12F-9653-4C02-8A0F-724B434FB09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45512</v>
      </c>
      <c r="H2" s="3"/>
    </row>
    <row r="3" spans="2:15" ht="12.75" customHeight="1" x14ac:dyDescent="0.3">
      <c r="B3" s="4" t="s">
        <v>1</v>
      </c>
      <c r="C3" s="5">
        <f>G2</f>
        <v>45512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0</v>
      </c>
      <c r="D5" s="11">
        <v>1306</v>
      </c>
      <c r="E5" s="11">
        <v>341.5</v>
      </c>
      <c r="F5" s="12">
        <v>-1</v>
      </c>
      <c r="G5" s="12">
        <v>-1</v>
      </c>
    </row>
    <row r="6" spans="2:15" ht="12.75" customHeight="1" x14ac:dyDescent="0.3">
      <c r="B6" s="10" t="s">
        <v>9</v>
      </c>
      <c r="C6" s="11">
        <v>366</v>
      </c>
      <c r="D6" s="11">
        <v>1197.1666666666667</v>
      </c>
      <c r="E6" s="11">
        <v>1997</v>
      </c>
      <c r="F6" s="12">
        <v>-0.69427815675901439</v>
      </c>
      <c r="G6" s="12">
        <v>-0.81672508763144713</v>
      </c>
    </row>
    <row r="7" spans="2:15" ht="12.75" customHeight="1" x14ac:dyDescent="0.3">
      <c r="B7" s="10" t="s">
        <v>10</v>
      </c>
      <c r="C7" s="11">
        <v>7</v>
      </c>
      <c r="D7" s="11">
        <v>90.5</v>
      </c>
      <c r="E7" s="11">
        <v>22.333333333333332</v>
      </c>
      <c r="F7" s="12">
        <v>-0.92265193370165743</v>
      </c>
      <c r="G7" s="12">
        <v>-0.68656716417910446</v>
      </c>
    </row>
    <row r="8" spans="2:15" ht="12.75" customHeight="1" x14ac:dyDescent="0.3">
      <c r="B8" s="10" t="s">
        <v>11</v>
      </c>
      <c r="C8" s="11">
        <v>67</v>
      </c>
      <c r="D8" s="11">
        <v>37</v>
      </c>
      <c r="E8" s="11">
        <v>83.833333333333329</v>
      </c>
      <c r="F8" s="12">
        <v>0.81081081081081074</v>
      </c>
      <c r="G8" s="12">
        <v>-0.20079522862823063</v>
      </c>
    </row>
    <row r="9" spans="2:15" x14ac:dyDescent="0.3">
      <c r="B9" s="10" t="s">
        <v>12</v>
      </c>
      <c r="C9" s="11">
        <v>0</v>
      </c>
      <c r="D9" s="11">
        <v>3.1666666666666665</v>
      </c>
      <c r="E9" s="11">
        <v>16.666666666666668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31.666666666666668</v>
      </c>
      <c r="E10" s="11">
        <v>12.166666666666666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440</v>
      </c>
      <c r="D11" s="17">
        <v>2665.5</v>
      </c>
      <c r="E11" s="17">
        <v>2473.5</v>
      </c>
      <c r="F11" s="18">
        <v>-0.83492778090414554</v>
      </c>
      <c r="G11" s="12">
        <v>-0.82211441277541941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1399</v>
      </c>
      <c r="D13" s="11">
        <v>5764</v>
      </c>
      <c r="E13" s="11">
        <v>31201</v>
      </c>
      <c r="F13" s="11">
        <v>248594</v>
      </c>
      <c r="G13" s="11">
        <v>123855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2017</v>
      </c>
      <c r="D14" s="11">
        <v>5724</v>
      </c>
      <c r="E14" s="11">
        <v>47261</v>
      </c>
      <c r="F14" s="11">
        <v>233158</v>
      </c>
      <c r="G14" s="11">
        <v>129941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108</v>
      </c>
      <c r="D15" s="11">
        <v>398</v>
      </c>
      <c r="E15" s="11">
        <v>2227</v>
      </c>
      <c r="F15" s="11">
        <v>35757</v>
      </c>
      <c r="G15" s="11">
        <v>6826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255</v>
      </c>
      <c r="D16" s="11">
        <v>369</v>
      </c>
      <c r="E16" s="11">
        <v>2409</v>
      </c>
      <c r="F16" s="11">
        <v>10708</v>
      </c>
      <c r="G16" s="11">
        <v>6882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245</v>
      </c>
      <c r="F17" s="11">
        <v>5492</v>
      </c>
      <c r="G17" s="11">
        <v>6017</v>
      </c>
    </row>
    <row r="18" spans="2:7" x14ac:dyDescent="0.3">
      <c r="B18" s="10" t="s">
        <v>21</v>
      </c>
      <c r="C18" s="11">
        <v>37</v>
      </c>
      <c r="D18" s="11">
        <v>107</v>
      </c>
      <c r="E18" s="11">
        <v>688</v>
      </c>
      <c r="F18" s="11">
        <v>5391</v>
      </c>
      <c r="G18" s="11">
        <v>4845</v>
      </c>
    </row>
    <row r="19" spans="2:7" x14ac:dyDescent="0.3">
      <c r="B19" s="16" t="s">
        <v>14</v>
      </c>
      <c r="C19" s="17">
        <v>3816</v>
      </c>
      <c r="D19" s="17">
        <v>12362</v>
      </c>
      <c r="E19" s="17">
        <v>84031</v>
      </c>
      <c r="F19" s="17">
        <v>539100</v>
      </c>
      <c r="G19" s="17">
        <v>278366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C7A0C42-ED56-48BE-91CA-A187733B77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960B247-302E-406F-9242-CB504824E1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5702261-299E-434F-AF5F-CF26F63F09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1F2E197-B183-4038-9100-ED35B47AA51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585B6DC-6AAE-4924-86CC-99B64C6D3A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2024-08-08T13:55:25Z</dcterms:created>
  <dcterms:modified xsi:type="dcterms:W3CDTF">2024-08-08T13:55:29Z</dcterms:modified>
</cp:coreProperties>
</file>