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5AFC280-33DC-4E72-A988-CEE809208285}" xr6:coauthVersionLast="47" xr6:coauthVersionMax="47" xr10:uidLastSave="{00000000-0000-0000-0000-000000000000}"/>
  <bookViews>
    <workbookView xWindow="-108" yWindow="312" windowWidth="23256" windowHeight="12036" xr2:uid="{AFD17B05-2DE9-46A9-8F6B-DDA62918AF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<sst xmlns="http://schemas.openxmlformats.org/spreadsheetml/2006/main" count="31" uniqueCount="25">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</sst>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CB87FF7-6DC8-46CB-8CCA-5E70AC698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C9E2-E797-4199-B3C7-71F785B4188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45477</v>
      </c>
      <c r="H2" s="3"/>
    </row>
    <row r="3" spans="2:15" ht="12.75" customHeight="1" x14ac:dyDescent="0.3">
      <c r="B3" s="4" t="s">
        <v>1</v>
      </c>
      <c r="C3" s="5">
        <f>G2</f>
        <v>45477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1535</v>
      </c>
      <c r="D5" s="11">
        <v>1116.6666666666667</v>
      </c>
      <c r="E5" s="11">
        <v>491.33333333333331</v>
      </c>
      <c r="F5" s="12">
        <v>0.37462686567164161</v>
      </c>
      <c r="G5" s="12">
        <v>2.1241519674355498</v>
      </c>
    </row>
    <row r="6" spans="2:15" ht="12.75" customHeight="1" x14ac:dyDescent="0.3">
      <c r="B6" s="10" t="s">
        <v>9</v>
      </c>
      <c r="C6" s="11">
        <v>2726</v>
      </c>
      <c r="D6" s="11">
        <v>934</v>
      </c>
      <c r="E6" s="11">
        <v>1219.8333333333333</v>
      </c>
      <c r="F6" s="12">
        <v>1.918629550321199</v>
      </c>
      <c r="G6" s="12">
        <v>1.2347315206995493</v>
      </c>
    </row>
    <row r="7" spans="2:15" ht="12.75" customHeight="1" x14ac:dyDescent="0.3">
      <c r="B7" s="10" t="s">
        <v>10</v>
      </c>
      <c r="C7" s="11">
        <v>69</v>
      </c>
      <c r="D7" s="11">
        <v>66.166666666666671</v>
      </c>
      <c r="E7" s="11">
        <v>27.666666666666668</v>
      </c>
      <c r="F7" s="12">
        <v>4.2821158690176331E-2</v>
      </c>
      <c r="G7" s="12">
        <v>1.4939759036144578</v>
      </c>
    </row>
    <row r="8" spans="2:15" ht="12.75" customHeight="1" x14ac:dyDescent="0.3">
      <c r="B8" s="10" t="s">
        <v>11</v>
      </c>
      <c r="C8" s="11">
        <v>148</v>
      </c>
      <c r="D8" s="11">
        <v>121</v>
      </c>
      <c r="E8" s="11">
        <v>128.66666666666666</v>
      </c>
      <c r="F8" s="12">
        <v>0.22314049586776852</v>
      </c>
      <c r="G8" s="12">
        <v>0.15025906735751304</v>
      </c>
    </row>
    <row r="9" spans="2:15" x14ac:dyDescent="0.3">
      <c r="B9" s="10" t="s">
        <v>12</v>
      </c>
      <c r="C9" s="11">
        <v>10</v>
      </c>
      <c r="D9" s="11">
        <v>3.5</v>
      </c>
      <c r="E9" s="11">
        <v>4.666666666666667</v>
      </c>
      <c r="F9" s="12">
        <v>1.8571428571428572</v>
      </c>
      <c r="G9" s="12">
        <v>1.1428571428571428</v>
      </c>
    </row>
    <row r="10" spans="2:15" s="13" customFormat="1" ht="15" x14ac:dyDescent="0.3">
      <c r="B10" s="10" t="s">
        <v>13</v>
      </c>
      <c r="C10" s="11">
        <v>78</v>
      </c>
      <c r="D10" s="11">
        <v>38.5</v>
      </c>
      <c r="E10" s="11">
        <v>20</v>
      </c>
      <c r="F10" s="12">
        <v>1.0259740259740258</v>
      </c>
      <c r="G10" s="12">
        <v>2.9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4566</v>
      </c>
      <c r="D11" s="17">
        <v>2279.8333333333335</v>
      </c>
      <c r="E11" s="17">
        <v>1892.1666666666667</v>
      </c>
      <c r="F11" s="18">
        <v>1.0027779808465529</v>
      </c>
      <c r="G11" s="12">
        <v>1.4131066678410993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4871</v>
      </c>
      <c r="D13" s="11">
        <v>4871</v>
      </c>
      <c r="E13" s="11">
        <v>35018</v>
      </c>
      <c r="F13" s="11">
        <v>216500</v>
      </c>
      <c r="G13" s="11">
        <v>113519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8008</v>
      </c>
      <c r="D14" s="11">
        <v>8008</v>
      </c>
      <c r="E14" s="11">
        <v>31070</v>
      </c>
      <c r="F14" s="11">
        <v>188181</v>
      </c>
      <c r="G14" s="11">
        <v>84539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252</v>
      </c>
      <c r="D15" s="11">
        <v>252</v>
      </c>
      <c r="E15" s="11">
        <v>1997</v>
      </c>
      <c r="F15" s="11">
        <v>33384</v>
      </c>
      <c r="G15" s="11">
        <v>6027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609</v>
      </c>
      <c r="D16" s="11">
        <v>609</v>
      </c>
      <c r="E16" s="11">
        <v>2765</v>
      </c>
      <c r="F16" s="11">
        <v>8539</v>
      </c>
      <c r="G16" s="11">
        <v>4416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35</v>
      </c>
      <c r="E17" s="11">
        <v>33</v>
      </c>
      <c r="F17" s="11">
        <v>5282</v>
      </c>
      <c r="G17" s="11">
        <v>5884</v>
      </c>
    </row>
    <row r="18" spans="2:7" x14ac:dyDescent="0.3">
      <c r="B18" s="10" t="s">
        <v>21</v>
      </c>
      <c r="C18" s="11">
        <v>238</v>
      </c>
      <c r="D18" s="11">
        <v>238</v>
      </c>
      <c r="E18" s="11">
        <v>568</v>
      </c>
      <c r="F18" s="11">
        <v>4834</v>
      </c>
      <c r="G18" s="11">
        <v>4573</v>
      </c>
    </row>
    <row r="19" spans="2:7" x14ac:dyDescent="0.3">
      <c r="B19" s="16" t="s">
        <v>14</v>
      </c>
      <c r="C19" s="17">
        <v>14013</v>
      </c>
      <c r="D19" s="17">
        <v>14013</v>
      </c>
      <c r="E19" s="17">
        <v>71451</v>
      </c>
      <c r="F19" s="17">
        <v>456720</v>
      </c>
      <c r="G19" s="17">
        <v>218958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1B6E5A4-3DD9-4C89-9A5B-877BD1A203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97F28B3-A82A-496D-81E4-23005D4DE8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18E546A-0B5B-4944-867D-973A461F8E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7D3654-9F42-4108-B4B2-50A943ED2B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5A6F0DE-D6A7-41C9-AB83-10C27D61A1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2024-07-04T14:18:27Z</dcterms:created>
  <dcterms:modified xsi:type="dcterms:W3CDTF">2024-07-04T14:18:30Z</dcterms:modified>
</cp:coreProperties>
</file>