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55637C8-FA65-48C5-A444-4EEA7BC0A132}" xr6:coauthVersionLast="47" xr6:coauthVersionMax="47" xr10:uidLastSave="{00000000-0000-0000-0000-000000000000}"/>
  <bookViews>
    <workbookView xWindow="-108" yWindow="312" windowWidth="23256" windowHeight="12036" xr2:uid="{12DB1146-40B2-4363-8226-60EC9A64D7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<sst xmlns="http://schemas.openxmlformats.org/spreadsheetml/2006/main" count="31" uniqueCount="25">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</sst>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7B3252B-829E-4C63-B171-D22F1EA78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A1CD-D4DF-450C-9C96-9CEBF266760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45457</v>
      </c>
      <c r="H2" s="3"/>
    </row>
    <row r="3" spans="2:15" ht="12.75" customHeight="1" x14ac:dyDescent="0.3">
      <c r="B3" s="4" t="s">
        <v>1</v>
      </c>
      <c r="C3" s="5">
        <f>G2</f>
        <v>45457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1833</v>
      </c>
      <c r="D5" s="11">
        <v>1688.6666666666667</v>
      </c>
      <c r="E5" s="11">
        <v>519.83333333333337</v>
      </c>
      <c r="F5" s="12">
        <v>8.5471772601658058E-2</v>
      </c>
      <c r="G5" s="12">
        <v>2.5261301699262582</v>
      </c>
    </row>
    <row r="6" spans="2:15" ht="12.75" customHeight="1" x14ac:dyDescent="0.3">
      <c r="B6" s="10" t="s">
        <v>9</v>
      </c>
      <c r="C6" s="11">
        <v>1769</v>
      </c>
      <c r="D6" s="11">
        <v>1309.3333333333333</v>
      </c>
      <c r="E6" s="11">
        <v>928.33333333333337</v>
      </c>
      <c r="F6" s="12">
        <v>0.35106924643584536</v>
      </c>
      <c r="G6" s="12">
        <v>0.90556552962298009</v>
      </c>
    </row>
    <row r="7" spans="2:15" ht="12.75" customHeight="1" x14ac:dyDescent="0.3">
      <c r="B7" s="10" t="s">
        <v>10</v>
      </c>
      <c r="C7" s="11">
        <v>80</v>
      </c>
      <c r="D7" s="11">
        <v>118.83333333333333</v>
      </c>
      <c r="E7" s="11">
        <v>22.833333333333332</v>
      </c>
      <c r="F7" s="12">
        <v>-0.32678821879382891</v>
      </c>
      <c r="G7" s="12">
        <v>2.5036496350364965</v>
      </c>
    </row>
    <row r="8" spans="2:15" ht="12.75" customHeight="1" x14ac:dyDescent="0.3">
      <c r="B8" s="10" t="s">
        <v>11</v>
      </c>
      <c r="C8" s="11">
        <v>126</v>
      </c>
      <c r="D8" s="11">
        <v>166.66666666666666</v>
      </c>
      <c r="E8" s="11">
        <v>19</v>
      </c>
      <c r="F8" s="12">
        <v>-0.24399999999999999</v>
      </c>
      <c r="G8" s="12">
        <v>5.6315789473684212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14.166666666666666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40</v>
      </c>
      <c r="D10" s="11">
        <v>25.333333333333332</v>
      </c>
      <c r="E10" s="11">
        <v>0.83333333333333337</v>
      </c>
      <c r="F10" s="12">
        <v>0.57894736842105265</v>
      </c>
      <c r="G10" s="12">
        <v>47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3848</v>
      </c>
      <c r="D11" s="17">
        <v>3309</v>
      </c>
      <c r="E11" s="17">
        <v>1505</v>
      </c>
      <c r="F11" s="18">
        <v>0.16288909035962518</v>
      </c>
      <c r="G11" s="12">
        <v>1.556810631229236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6509</v>
      </c>
      <c r="D13" s="11">
        <v>19121</v>
      </c>
      <c r="E13" s="11">
        <v>72864</v>
      </c>
      <c r="F13" s="11">
        <v>195732</v>
      </c>
      <c r="G13" s="11">
        <v>104978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6523</v>
      </c>
      <c r="D14" s="11">
        <v>16099</v>
      </c>
      <c r="E14" s="11">
        <v>31285</v>
      </c>
      <c r="F14" s="11">
        <v>165202</v>
      </c>
      <c r="G14" s="11">
        <v>69355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300</v>
      </c>
      <c r="D15" s="11">
        <v>1180</v>
      </c>
      <c r="E15" s="11">
        <v>2654</v>
      </c>
      <c r="F15" s="11">
        <v>32315</v>
      </c>
      <c r="G15" s="11">
        <v>5532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610</v>
      </c>
      <c r="D16" s="11">
        <v>1678</v>
      </c>
      <c r="E16" s="11">
        <v>2344</v>
      </c>
      <c r="F16" s="11">
        <v>6843</v>
      </c>
      <c r="G16" s="11">
        <v>3452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</v>
      </c>
      <c r="E17" s="11">
        <v>24</v>
      </c>
      <c r="F17" s="11">
        <v>5215</v>
      </c>
      <c r="G17" s="11">
        <v>5669</v>
      </c>
    </row>
    <row r="18" spans="2:7" x14ac:dyDescent="0.3">
      <c r="B18" s="10" t="s">
        <v>21</v>
      </c>
      <c r="C18" s="11">
        <v>155</v>
      </c>
      <c r="D18" s="11">
        <v>311</v>
      </c>
      <c r="E18" s="11">
        <v>432</v>
      </c>
      <c r="F18" s="11">
        <v>4339</v>
      </c>
      <c r="G18" s="11">
        <v>4235</v>
      </c>
    </row>
    <row r="19" spans="2:7" x14ac:dyDescent="0.3">
      <c r="B19" s="16" t="s">
        <v>14</v>
      </c>
      <c r="C19" s="17">
        <v>14097</v>
      </c>
      <c r="D19" s="17">
        <v>38390</v>
      </c>
      <c r="E19" s="17">
        <v>109603</v>
      </c>
      <c r="F19" s="17">
        <v>409646</v>
      </c>
      <c r="G19" s="17">
        <v>193221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06CEF0F-3D8D-4CCC-89F5-E10F311F10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1671B9E-B857-4DF5-96E6-0D30659405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DEC5933-4724-469E-9307-60ED9BFBE8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997CEEF-25A3-4B17-846A-6C6200AFB5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6665E62-51B0-40A4-AFF9-11CE7C8649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2024-06-14T13:28:52Z</dcterms:created>
  <dcterms:modified xsi:type="dcterms:W3CDTF">2024-06-14T13:28:55Z</dcterms:modified>
</cp:coreProperties>
</file>