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5C50BB8-4005-4DBC-84CB-B7AC8C36482E}" xr6:coauthVersionLast="47" xr6:coauthVersionMax="47" xr10:uidLastSave="{00000000-0000-0000-0000-000000000000}"/>
  <bookViews>
    <workbookView xWindow="-108" yWindow="312" windowWidth="23256" windowHeight="12036" xr2:uid="{5D906193-13F0-4C87-A969-73B5998FD9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<sst xmlns="http://schemas.openxmlformats.org/spreadsheetml/2006/main" count="31" uniqueCount="25">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</sst>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101CD5F-D945-4090-A9BE-65A3934D9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5702-1A47-4B4F-8CED-F4C09943AB9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45456</v>
      </c>
      <c r="H2" s="3"/>
    </row>
    <row r="3" spans="2:15" ht="12.75" customHeight="1" x14ac:dyDescent="0.3">
      <c r="B3" s="4" t="s">
        <v>1</v>
      </c>
      <c r="C3" s="5">
        <f>G2</f>
        <v>45456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1016</v>
      </c>
      <c r="D5" s="11">
        <v>1688.6666666666667</v>
      </c>
      <c r="E5" s="11">
        <v>519.83333333333337</v>
      </c>
      <c r="F5" s="12">
        <v>-0.39834188709040663</v>
      </c>
      <c r="G5" s="12">
        <v>0.95447258736774598</v>
      </c>
    </row>
    <row r="6" spans="2:15" ht="12.75" customHeight="1" x14ac:dyDescent="0.3">
      <c r="B6" s="10" t="s">
        <v>9</v>
      </c>
      <c r="C6" s="11">
        <v>1517</v>
      </c>
      <c r="D6" s="11">
        <v>1309.3333333333333</v>
      </c>
      <c r="E6" s="11">
        <v>928.33333333333337</v>
      </c>
      <c r="F6" s="12">
        <v>0.15860488798370675</v>
      </c>
      <c r="G6" s="12">
        <v>0.63411131059245962</v>
      </c>
    </row>
    <row r="7" spans="2:15" ht="12.75" customHeight="1" x14ac:dyDescent="0.3">
      <c r="B7" s="10" t="s">
        <v>10</v>
      </c>
      <c r="C7" s="11">
        <v>57</v>
      </c>
      <c r="D7" s="11">
        <v>118.83333333333333</v>
      </c>
      <c r="E7" s="11">
        <v>22.833333333333332</v>
      </c>
      <c r="F7" s="12">
        <v>-0.52033660589060304</v>
      </c>
      <c r="G7" s="12">
        <v>1.4963503649635039</v>
      </c>
    </row>
    <row r="8" spans="2:15" ht="12.75" customHeight="1" x14ac:dyDescent="0.3">
      <c r="B8" s="10" t="s">
        <v>11</v>
      </c>
      <c r="C8" s="11">
        <v>145</v>
      </c>
      <c r="D8" s="11">
        <v>166.66666666666666</v>
      </c>
      <c r="E8" s="11">
        <v>19</v>
      </c>
      <c r="F8" s="12">
        <v>-0.13</v>
      </c>
      <c r="G8" s="12">
        <v>6.6315789473684212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14.166666666666666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26</v>
      </c>
      <c r="D10" s="11">
        <v>25.333333333333332</v>
      </c>
      <c r="E10" s="11">
        <v>0.83333333333333337</v>
      </c>
      <c r="F10" s="12">
        <v>2.6315789473684292E-2</v>
      </c>
      <c r="G10" s="12">
        <v>30.2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2761</v>
      </c>
      <c r="D11" s="17">
        <v>3309</v>
      </c>
      <c r="E11" s="17">
        <v>1505</v>
      </c>
      <c r="F11" s="18">
        <v>-0.16560894530069503</v>
      </c>
      <c r="G11" s="12">
        <v>0.8345514950166113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4676</v>
      </c>
      <c r="D13" s="11">
        <v>17288</v>
      </c>
      <c r="E13" s="11">
        <v>72864</v>
      </c>
      <c r="F13" s="11">
        <v>193899</v>
      </c>
      <c r="G13" s="11">
        <v>104391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4754</v>
      </c>
      <c r="D14" s="11">
        <v>14330</v>
      </c>
      <c r="E14" s="11">
        <v>31285</v>
      </c>
      <c r="F14" s="11">
        <v>163433</v>
      </c>
      <c r="G14" s="11">
        <v>68500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220</v>
      </c>
      <c r="D15" s="11">
        <v>1100</v>
      </c>
      <c r="E15" s="11">
        <v>2654</v>
      </c>
      <c r="F15" s="11">
        <v>32235</v>
      </c>
      <c r="G15" s="11">
        <v>5525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484</v>
      </c>
      <c r="D16" s="11">
        <v>1552</v>
      </c>
      <c r="E16" s="11">
        <v>2344</v>
      </c>
      <c r="F16" s="11">
        <v>6717</v>
      </c>
      <c r="G16" s="11">
        <v>3430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24</v>
      </c>
      <c r="F17" s="11">
        <v>5215</v>
      </c>
      <c r="G17" s="11">
        <v>5664</v>
      </c>
    </row>
    <row r="18" spans="2:7" x14ac:dyDescent="0.3">
      <c r="B18" s="10" t="s">
        <v>21</v>
      </c>
      <c r="C18" s="11">
        <v>115</v>
      </c>
      <c r="D18" s="11">
        <v>271</v>
      </c>
      <c r="E18" s="11">
        <v>432</v>
      </c>
      <c r="F18" s="11">
        <v>4299</v>
      </c>
      <c r="G18" s="11">
        <v>4234</v>
      </c>
    </row>
    <row r="19" spans="2:7" x14ac:dyDescent="0.3">
      <c r="B19" s="16" t="s">
        <v>14</v>
      </c>
      <c r="C19" s="17">
        <v>10249</v>
      </c>
      <c r="D19" s="17">
        <v>34542</v>
      </c>
      <c r="E19" s="17">
        <v>109603</v>
      </c>
      <c r="F19" s="17">
        <v>405798</v>
      </c>
      <c r="G19" s="17">
        <v>191744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9519340-66B9-4C86-B6BB-852E3C80B7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F5487E6-F937-4FEC-9576-C80C7F1E91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F56A7BF-2F67-4348-A504-EB53B935DE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B932828-8552-45BE-8F2F-ACC19EEC54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56036AC-6418-4D6B-847B-096B0ABCE2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2024-06-13T18:01:13Z</dcterms:created>
  <dcterms:modified xsi:type="dcterms:W3CDTF">2024-06-13T18:01:17Z</dcterms:modified>
</cp:coreProperties>
</file>