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53887BA-7896-4D37-B784-8E93BF5C961E}" xr6:coauthVersionLast="47" xr6:coauthVersionMax="47" xr10:uidLastSave="{00000000-0000-0000-0000-000000000000}"/>
  <bookViews>
    <workbookView xWindow="-108" yWindow="312" windowWidth="23256" windowHeight="12036" xr2:uid="{2DA8EC25-2A36-418D-B2A3-E1A8DF5DDA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<sst xmlns="http://schemas.openxmlformats.org/spreadsheetml/2006/main" count="31" uniqueCount="25">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</sst>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2CB141D-6890-4144-B24D-1832E090E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E009-79B3-47D9-A791-D12DC6706B0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45455</v>
      </c>
      <c r="H2" s="3"/>
    </row>
    <row r="3" spans="2:15" ht="12.75" customHeight="1" x14ac:dyDescent="0.3">
      <c r="B3" s="4" t="s">
        <v>1</v>
      </c>
      <c r="C3" s="5">
        <f>G2</f>
        <v>45455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960</v>
      </c>
      <c r="D5" s="11">
        <v>1688.6666666666667</v>
      </c>
      <c r="E5" s="11">
        <v>519.83333333333337</v>
      </c>
      <c r="F5" s="12">
        <v>-0.43150414528227399</v>
      </c>
      <c r="G5" s="12">
        <v>0.84674575184353951</v>
      </c>
    </row>
    <row r="6" spans="2:15" ht="12.75" customHeight="1" x14ac:dyDescent="0.3">
      <c r="B6" s="10" t="s">
        <v>9</v>
      </c>
      <c r="C6" s="11">
        <v>1167</v>
      </c>
      <c r="D6" s="11">
        <v>1309.3333333333333</v>
      </c>
      <c r="E6" s="11">
        <v>928.33333333333337</v>
      </c>
      <c r="F6" s="12">
        <v>-0.1087067209775967</v>
      </c>
      <c r="G6" s="12">
        <v>0.25709156193895866</v>
      </c>
    </row>
    <row r="7" spans="2:15" ht="12.75" customHeight="1" x14ac:dyDescent="0.3">
      <c r="B7" s="10" t="s">
        <v>10</v>
      </c>
      <c r="C7" s="11">
        <v>35</v>
      </c>
      <c r="D7" s="11">
        <v>118.83333333333333</v>
      </c>
      <c r="E7" s="11">
        <v>22.833333333333332</v>
      </c>
      <c r="F7" s="12">
        <v>-0.70546984572230009</v>
      </c>
      <c r="G7" s="12">
        <v>0.53284671532846728</v>
      </c>
    </row>
    <row r="8" spans="2:15" ht="12.75" customHeight="1" x14ac:dyDescent="0.3">
      <c r="B8" s="10" t="s">
        <v>11</v>
      </c>
      <c r="C8" s="11">
        <v>101</v>
      </c>
      <c r="D8" s="11">
        <v>166.66666666666666</v>
      </c>
      <c r="E8" s="11">
        <v>19</v>
      </c>
      <c r="F8" s="12">
        <v>-0.39400000000000002</v>
      </c>
      <c r="G8" s="12">
        <v>4.3157894736842106</v>
      </c>
    </row>
    <row r="9" spans="2:15" x14ac:dyDescent="0.3">
      <c r="B9" s="10" t="s">
        <v>12</v>
      </c>
      <c r="C9" s="11">
        <v>0</v>
      </c>
      <c r="D9" s="11">
        <v>0.16666666666666666</v>
      </c>
      <c r="E9" s="11">
        <v>14.166666666666666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5</v>
      </c>
      <c r="D10" s="11">
        <v>25.333333333333332</v>
      </c>
      <c r="E10" s="11">
        <v>0.83333333333333337</v>
      </c>
      <c r="F10" s="12">
        <v>-0.80263157894736836</v>
      </c>
      <c r="G10" s="12">
        <v>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2268</v>
      </c>
      <c r="D11" s="17">
        <v>3309</v>
      </c>
      <c r="E11" s="17">
        <v>1505</v>
      </c>
      <c r="F11" s="18">
        <v>-0.31459655485040794</v>
      </c>
      <c r="G11" s="12">
        <v>0.50697674418604644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3660</v>
      </c>
      <c r="D13" s="11">
        <v>16272</v>
      </c>
      <c r="E13" s="11">
        <v>72864</v>
      </c>
      <c r="F13" s="11">
        <v>192883</v>
      </c>
      <c r="G13" s="11">
        <v>103949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3237</v>
      </c>
      <c r="D14" s="11">
        <v>12813</v>
      </c>
      <c r="E14" s="11">
        <v>31285</v>
      </c>
      <c r="F14" s="11">
        <v>161916</v>
      </c>
      <c r="G14" s="11">
        <v>67773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163</v>
      </c>
      <c r="D15" s="11">
        <v>1043</v>
      </c>
      <c r="E15" s="11">
        <v>2654</v>
      </c>
      <c r="F15" s="11">
        <v>32178</v>
      </c>
      <c r="G15" s="11">
        <v>5502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339</v>
      </c>
      <c r="D16" s="11">
        <v>1407</v>
      </c>
      <c r="E16" s="11">
        <v>2344</v>
      </c>
      <c r="F16" s="11">
        <v>6572</v>
      </c>
      <c r="G16" s="11">
        <v>3422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24</v>
      </c>
      <c r="F17" s="11">
        <v>5215</v>
      </c>
      <c r="G17" s="11">
        <v>5652</v>
      </c>
    </row>
    <row r="18" spans="2:7" x14ac:dyDescent="0.3">
      <c r="B18" s="10" t="s">
        <v>21</v>
      </c>
      <c r="C18" s="11">
        <v>89</v>
      </c>
      <c r="D18" s="11">
        <v>245</v>
      </c>
      <c r="E18" s="11">
        <v>432</v>
      </c>
      <c r="F18" s="11">
        <v>4273</v>
      </c>
      <c r="G18" s="11">
        <v>4233</v>
      </c>
    </row>
    <row r="19" spans="2:7" x14ac:dyDescent="0.3">
      <c r="B19" s="16" t="s">
        <v>14</v>
      </c>
      <c r="C19" s="17">
        <v>7488</v>
      </c>
      <c r="D19" s="17">
        <v>31781</v>
      </c>
      <c r="E19" s="17">
        <v>109603</v>
      </c>
      <c r="F19" s="17">
        <v>403037</v>
      </c>
      <c r="G19" s="17">
        <v>190531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D838354-B6D2-4400-8877-F815B8BC5F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F495640-53FB-47F0-9DB2-C700B4B32A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1D744D-2E38-4C01-9802-F828720C35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9377A45-6CC2-4128-A5EA-FB5AD8CC67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29DDE93-B7AD-46F6-B99C-C46C7CBDD1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2024-06-12T14:10:35Z</dcterms:created>
  <dcterms:modified xsi:type="dcterms:W3CDTF">2024-06-12T14:10:38Z</dcterms:modified>
</cp:coreProperties>
</file>