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CEF4571B-6086-42F7-B98F-78299403B34C}" xr6:coauthVersionLast="47" xr6:coauthVersionMax="47" xr10:uidLastSave="{00000000-0000-0000-0000-000000000000}"/>
  <bookViews>
    <workbookView xWindow="-108" yWindow="312" windowWidth="23256" windowHeight="12036" xr2:uid="{A34ECC43-0BE1-468A-8FEC-C588C113385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<sst xmlns="http://schemas.openxmlformats.org/spreadsheetml/2006/main" count="31" uniqueCount="25">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</sst>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E1F415D-5C6F-4512-9C80-04263D2788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BA14D-C047-426D-893A-DE9F78F49A4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45454</v>
      </c>
      <c r="H2" s="3"/>
    </row>
    <row r="3" spans="2:15" ht="12.75" customHeight="1" x14ac:dyDescent="0.3">
      <c r="B3" s="4" t="s">
        <v>1</v>
      </c>
      <c r="C3" s="5">
        <f>G2</f>
        <v>45454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1714</v>
      </c>
      <c r="D5" s="11">
        <v>1688.6666666666667</v>
      </c>
      <c r="E5" s="11">
        <v>519.83333333333337</v>
      </c>
      <c r="F5" s="12">
        <v>1.5001973943939984E-2</v>
      </c>
      <c r="G5" s="12">
        <v>2.2972106444373193</v>
      </c>
    </row>
    <row r="6" spans="2:15" ht="12.75" customHeight="1" x14ac:dyDescent="0.3">
      <c r="B6" s="10" t="s">
        <v>9</v>
      </c>
      <c r="C6" s="11">
        <v>1405</v>
      </c>
      <c r="D6" s="11">
        <v>1309.3333333333333</v>
      </c>
      <c r="E6" s="11">
        <v>928.33333333333337</v>
      </c>
      <c r="F6" s="12">
        <v>7.3065173116089621E-2</v>
      </c>
      <c r="G6" s="12">
        <v>0.51346499102333931</v>
      </c>
    </row>
    <row r="7" spans="2:15" ht="12.75" customHeight="1" x14ac:dyDescent="0.3">
      <c r="B7" s="10" t="s">
        <v>10</v>
      </c>
      <c r="C7" s="11">
        <v>82</v>
      </c>
      <c r="D7" s="11">
        <v>118.83333333333333</v>
      </c>
      <c r="E7" s="11">
        <v>22.833333333333332</v>
      </c>
      <c r="F7" s="12">
        <v>-0.30995792426367463</v>
      </c>
      <c r="G7" s="12">
        <v>2.5912408759124088</v>
      </c>
    </row>
    <row r="8" spans="2:15" ht="12.75" customHeight="1" x14ac:dyDescent="0.3">
      <c r="B8" s="10" t="s">
        <v>11</v>
      </c>
      <c r="C8" s="11">
        <v>86</v>
      </c>
      <c r="D8" s="11">
        <v>166.66666666666666</v>
      </c>
      <c r="E8" s="11">
        <v>19</v>
      </c>
      <c r="F8" s="12">
        <v>-0.48399999999999999</v>
      </c>
      <c r="G8" s="12">
        <v>3.5263157894736841</v>
      </c>
    </row>
    <row r="9" spans="2:15" x14ac:dyDescent="0.3">
      <c r="B9" s="10" t="s">
        <v>12</v>
      </c>
      <c r="C9" s="11">
        <v>0</v>
      </c>
      <c r="D9" s="11">
        <v>0.16666666666666666</v>
      </c>
      <c r="E9" s="11">
        <v>14.166666666666666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46</v>
      </c>
      <c r="D10" s="11">
        <v>25.333333333333332</v>
      </c>
      <c r="E10" s="11">
        <v>0.83333333333333337</v>
      </c>
      <c r="F10" s="12">
        <v>0.81578947368421062</v>
      </c>
      <c r="G10" s="12">
        <v>54.199999999999996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3333</v>
      </c>
      <c r="D11" s="17">
        <v>3309</v>
      </c>
      <c r="E11" s="17">
        <v>1505</v>
      </c>
      <c r="F11" s="18">
        <v>7.2529465095194645E-3</v>
      </c>
      <c r="G11" s="12">
        <v>1.2146179401993353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2700</v>
      </c>
      <c r="D13" s="11">
        <v>15312</v>
      </c>
      <c r="E13" s="11">
        <v>72864</v>
      </c>
      <c r="F13" s="11">
        <v>191923</v>
      </c>
      <c r="G13" s="11">
        <v>103644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2070</v>
      </c>
      <c r="D14" s="11">
        <v>11646</v>
      </c>
      <c r="E14" s="11">
        <v>31285</v>
      </c>
      <c r="F14" s="11">
        <v>160749</v>
      </c>
      <c r="G14" s="11">
        <v>67168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128</v>
      </c>
      <c r="D15" s="11">
        <v>1008</v>
      </c>
      <c r="E15" s="11">
        <v>2654</v>
      </c>
      <c r="F15" s="11">
        <v>32143</v>
      </c>
      <c r="G15" s="11">
        <v>5487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238</v>
      </c>
      <c r="D16" s="11">
        <v>1306</v>
      </c>
      <c r="E16" s="11">
        <v>2344</v>
      </c>
      <c r="F16" s="11">
        <v>6471</v>
      </c>
      <c r="G16" s="11">
        <v>3410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1</v>
      </c>
      <c r="E17" s="11">
        <v>24</v>
      </c>
      <c r="F17" s="11">
        <v>5215</v>
      </c>
      <c r="G17" s="11">
        <v>5607</v>
      </c>
    </row>
    <row r="18" spans="2:7" x14ac:dyDescent="0.3">
      <c r="B18" s="10" t="s">
        <v>21</v>
      </c>
      <c r="C18" s="11">
        <v>84</v>
      </c>
      <c r="D18" s="11">
        <v>240</v>
      </c>
      <c r="E18" s="11">
        <v>432</v>
      </c>
      <c r="F18" s="11">
        <v>4268</v>
      </c>
      <c r="G18" s="11">
        <v>4232</v>
      </c>
    </row>
    <row r="19" spans="2:7" x14ac:dyDescent="0.3">
      <c r="B19" s="16" t="s">
        <v>14</v>
      </c>
      <c r="C19" s="17">
        <v>5220</v>
      </c>
      <c r="D19" s="17">
        <v>29513</v>
      </c>
      <c r="E19" s="17">
        <v>109603</v>
      </c>
      <c r="F19" s="17">
        <v>400769</v>
      </c>
      <c r="G19" s="17">
        <v>189548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AB0E5EA-3D0A-4625-B54A-54E9F304D7A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4667FDD-D83C-415B-84DF-4D34E8ED688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8F45242-40E6-4A84-A775-E62DF313CC6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9E630BC-ABCA-4221-A71D-21902D5029E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A21BA90-023A-4F35-A935-317AFEBA532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2024-06-11T13:45:10Z</dcterms:created>
  <dcterms:modified xsi:type="dcterms:W3CDTF">2024-06-11T13:45:14Z</dcterms:modified>
</cp:coreProperties>
</file>