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07BADDD-CDAC-43A2-8552-459002ED60D3}" xr6:coauthVersionLast="47" xr6:coauthVersionMax="47" xr10:uidLastSave="{00000000-0000-0000-0000-000000000000}"/>
  <bookViews>
    <workbookView xWindow="-108" yWindow="312" windowWidth="23256" windowHeight="12036" xr2:uid="{4B217235-BD32-443C-B4D4-E2F944A95FD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<sst xmlns="http://schemas.openxmlformats.org/spreadsheetml/2006/main" count="31" uniqueCount="25">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</sst>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D35A728-BAF2-4AE7-ADAF-F80D24B56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D3D7-64AC-4B48-B042-512259BAE7E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45453</v>
      </c>
      <c r="H2" s="3"/>
    </row>
    <row r="3" spans="2:15" ht="12.75" customHeight="1" x14ac:dyDescent="0.3">
      <c r="B3" s="4" t="s">
        <v>1</v>
      </c>
      <c r="C3" s="5">
        <f>G2</f>
        <v>45453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986</v>
      </c>
      <c r="D5" s="11">
        <v>1688.6666666666667</v>
      </c>
      <c r="E5" s="11">
        <v>504.33333333333331</v>
      </c>
      <c r="F5" s="12">
        <v>-0.41610738255033564</v>
      </c>
      <c r="G5" s="12">
        <v>0.95505617977528101</v>
      </c>
    </row>
    <row r="6" spans="2:15" ht="12.75" customHeight="1" x14ac:dyDescent="0.3">
      <c r="B6" s="10" t="s">
        <v>9</v>
      </c>
      <c r="C6" s="11">
        <v>665</v>
      </c>
      <c r="D6" s="11">
        <v>1309.3333333333333</v>
      </c>
      <c r="E6" s="11">
        <v>631</v>
      </c>
      <c r="F6" s="12">
        <v>-0.49210794297352334</v>
      </c>
      <c r="G6" s="12">
        <v>5.3882725832012701E-2</v>
      </c>
    </row>
    <row r="7" spans="2:15" ht="12.75" customHeight="1" x14ac:dyDescent="0.3">
      <c r="B7" s="10" t="s">
        <v>10</v>
      </c>
      <c r="C7" s="11">
        <v>46</v>
      </c>
      <c r="D7" s="11">
        <v>118.83333333333333</v>
      </c>
      <c r="E7" s="11">
        <v>18.166666666666668</v>
      </c>
      <c r="F7" s="12">
        <v>-0.61290322580645162</v>
      </c>
      <c r="G7" s="12">
        <v>1.5321100917431192</v>
      </c>
    </row>
    <row r="8" spans="2:15" ht="12.75" customHeight="1" x14ac:dyDescent="0.3">
      <c r="B8" s="10" t="s">
        <v>11</v>
      </c>
      <c r="C8" s="11">
        <v>152</v>
      </c>
      <c r="D8" s="11">
        <v>166.66666666666666</v>
      </c>
      <c r="E8" s="11">
        <v>25.166666666666668</v>
      </c>
      <c r="F8" s="12">
        <v>-8.7999999999999967E-2</v>
      </c>
      <c r="G8" s="12">
        <v>5.0397350993377481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52.166666666666664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38</v>
      </c>
      <c r="D10" s="11">
        <v>25.333333333333332</v>
      </c>
      <c r="E10" s="11">
        <v>26.666666666666668</v>
      </c>
      <c r="F10" s="12">
        <v>0.5</v>
      </c>
      <c r="G10" s="12">
        <v>0.42500000000000004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1887</v>
      </c>
      <c r="D11" s="17">
        <v>3309</v>
      </c>
      <c r="E11" s="17">
        <v>1257.5000000000002</v>
      </c>
      <c r="F11" s="18">
        <v>-0.42973708068902994</v>
      </c>
      <c r="G11" s="12">
        <v>0.50059642147117267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986</v>
      </c>
      <c r="D13" s="11">
        <v>13598</v>
      </c>
      <c r="E13" s="11">
        <v>72864</v>
      </c>
      <c r="F13" s="11">
        <v>190209</v>
      </c>
      <c r="G13" s="11">
        <v>103597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665</v>
      </c>
      <c r="D14" s="11">
        <v>10241</v>
      </c>
      <c r="E14" s="11">
        <v>31285</v>
      </c>
      <c r="F14" s="11">
        <v>159344</v>
      </c>
      <c r="G14" s="11">
        <v>67051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46</v>
      </c>
      <c r="D15" s="11">
        <v>926</v>
      </c>
      <c r="E15" s="11">
        <v>2654</v>
      </c>
      <c r="F15" s="11">
        <v>32061</v>
      </c>
      <c r="G15" s="11">
        <v>5485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152</v>
      </c>
      <c r="D16" s="11">
        <v>1220</v>
      </c>
      <c r="E16" s="11">
        <v>2344</v>
      </c>
      <c r="F16" s="11">
        <v>6385</v>
      </c>
      <c r="G16" s="11">
        <v>3410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</v>
      </c>
      <c r="E17" s="11">
        <v>24</v>
      </c>
      <c r="F17" s="11">
        <v>5215</v>
      </c>
      <c r="G17" s="11">
        <v>5592</v>
      </c>
    </row>
    <row r="18" spans="2:7" x14ac:dyDescent="0.3">
      <c r="B18" s="10" t="s">
        <v>21</v>
      </c>
      <c r="C18" s="11">
        <v>38</v>
      </c>
      <c r="D18" s="11">
        <v>194</v>
      </c>
      <c r="E18" s="11">
        <v>432</v>
      </c>
      <c r="F18" s="11">
        <v>4222</v>
      </c>
      <c r="G18" s="11">
        <v>4232</v>
      </c>
    </row>
    <row r="19" spans="2:7" x14ac:dyDescent="0.3">
      <c r="B19" s="16" t="s">
        <v>14</v>
      </c>
      <c r="C19" s="17">
        <v>1887</v>
      </c>
      <c r="D19" s="17">
        <v>26180</v>
      </c>
      <c r="E19" s="17">
        <v>109603</v>
      </c>
      <c r="F19" s="17">
        <v>397436</v>
      </c>
      <c r="G19" s="17">
        <v>189367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43BC3DE-C6E5-4EF9-A50A-74D486F4BC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AFFA5C0-1F2B-4E95-8716-F9CD78C444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4EC5207-F6E6-4B85-A8CD-E04833F1F6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3996FCB-B544-4FB9-8581-E4E9E36453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30F1A9D-E25E-46B7-A234-FD85D67CE7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2024-06-10T13:37:36Z</dcterms:created>
  <dcterms:modified xsi:type="dcterms:W3CDTF">2024-06-10T13:37:40Z</dcterms:modified>
</cp:coreProperties>
</file>