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8EB989D-2311-4675-A1B9-3D32776747AA}" xr6:coauthVersionLast="47" xr6:coauthVersionMax="47" xr10:uidLastSave="{00000000-0000-0000-0000-000000000000}"/>
  <bookViews>
    <workbookView xWindow="-108" yWindow="312" windowWidth="23256" windowHeight="12036" xr2:uid="{7BF3C766-8963-4457-A2F9-4A4175CCA4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<sst xmlns="http://schemas.openxmlformats.org/spreadsheetml/2006/main" count="31" uniqueCount="25">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</sst>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1ED63A1-51C7-4B56-8436-AB4554A8E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4DD4-A138-49CD-BA67-4C178E221CA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45448</v>
      </c>
      <c r="H2" s="3"/>
    </row>
    <row r="3" spans="2:15" ht="12.75" customHeight="1" x14ac:dyDescent="0.3">
      <c r="B3" s="4" t="s">
        <v>1</v>
      </c>
      <c r="C3" s="5">
        <f>G2</f>
        <v>45448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1839</v>
      </c>
      <c r="D5" s="11">
        <v>1888.3333333333333</v>
      </c>
      <c r="E5" s="11">
        <v>504.33333333333331</v>
      </c>
      <c r="F5" s="12">
        <v>-2.6125330979699823E-2</v>
      </c>
      <c r="G5" s="12">
        <v>2.6463978849966954</v>
      </c>
    </row>
    <row r="6" spans="2:15" ht="12.75" customHeight="1" x14ac:dyDescent="0.3">
      <c r="B6" s="10" t="s">
        <v>9</v>
      </c>
      <c r="C6" s="11">
        <v>1316</v>
      </c>
      <c r="D6" s="11">
        <v>1297.3333333333333</v>
      </c>
      <c r="E6" s="11">
        <v>631</v>
      </c>
      <c r="F6" s="12">
        <v>1.4388489208633226E-2</v>
      </c>
      <c r="G6" s="12">
        <v>1.085578446909667</v>
      </c>
    </row>
    <row r="7" spans="2:15" ht="12.75" customHeight="1" x14ac:dyDescent="0.3">
      <c r="B7" s="10" t="s">
        <v>10</v>
      </c>
      <c r="C7" s="11">
        <v>167</v>
      </c>
      <c r="D7" s="11">
        <v>138.66666666666666</v>
      </c>
      <c r="E7" s="11">
        <v>18.166666666666668</v>
      </c>
      <c r="F7" s="12">
        <v>0.20432692307692313</v>
      </c>
      <c r="G7" s="12">
        <v>8.1926605504587151</v>
      </c>
    </row>
    <row r="8" spans="2:15" ht="12.75" customHeight="1" x14ac:dyDescent="0.3">
      <c r="B8" s="10" t="s">
        <v>11</v>
      </c>
      <c r="C8" s="11">
        <v>181</v>
      </c>
      <c r="D8" s="11">
        <v>109.83333333333333</v>
      </c>
      <c r="E8" s="11">
        <v>25.166666666666668</v>
      </c>
      <c r="F8" s="12">
        <v>0.64795144157814888</v>
      </c>
      <c r="G8" s="12">
        <v>6.1920529801324502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52.166666666666664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15</v>
      </c>
      <c r="D10" s="11">
        <v>15.666666666666666</v>
      </c>
      <c r="E10" s="11">
        <v>26.666666666666668</v>
      </c>
      <c r="F10" s="12">
        <v>-4.2553191489361653E-2</v>
      </c>
      <c r="G10" s="12">
        <v>-0.4375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3518</v>
      </c>
      <c r="D11" s="17">
        <v>3449.9999999999995</v>
      </c>
      <c r="E11" s="17">
        <v>1257.5000000000002</v>
      </c>
      <c r="F11" s="18">
        <v>1.9710144927536311E-2</v>
      </c>
      <c r="G11" s="12">
        <v>1.7976143141153078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4719</v>
      </c>
      <c r="D13" s="11">
        <v>6592</v>
      </c>
      <c r="E13" s="11">
        <v>72864</v>
      </c>
      <c r="F13" s="11">
        <v>183203</v>
      </c>
      <c r="G13" s="11">
        <v>101005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3378</v>
      </c>
      <c r="D14" s="11">
        <v>4703</v>
      </c>
      <c r="E14" s="11">
        <v>31285</v>
      </c>
      <c r="F14" s="11">
        <v>153806</v>
      </c>
      <c r="G14" s="11">
        <v>63880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429</v>
      </c>
      <c r="D15" s="11">
        <v>588</v>
      </c>
      <c r="E15" s="11">
        <v>2654</v>
      </c>
      <c r="F15" s="11">
        <v>31723</v>
      </c>
      <c r="G15" s="11">
        <v>5380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467</v>
      </c>
      <c r="D16" s="11">
        <v>535</v>
      </c>
      <c r="E16" s="11">
        <v>2344</v>
      </c>
      <c r="F16" s="11">
        <v>5700</v>
      </c>
      <c r="G16" s="11">
        <v>3293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24</v>
      </c>
      <c r="F17" s="11">
        <v>5215</v>
      </c>
      <c r="G17" s="11">
        <v>5309</v>
      </c>
    </row>
    <row r="18" spans="2:7" x14ac:dyDescent="0.3">
      <c r="B18" s="10" t="s">
        <v>21</v>
      </c>
      <c r="C18" s="11">
        <v>78</v>
      </c>
      <c r="D18" s="11">
        <v>82</v>
      </c>
      <c r="E18" s="11">
        <v>432</v>
      </c>
      <c r="F18" s="11">
        <v>4110</v>
      </c>
      <c r="G18" s="11">
        <v>4092</v>
      </c>
    </row>
    <row r="19" spans="2:7" x14ac:dyDescent="0.3">
      <c r="B19" s="16" t="s">
        <v>14</v>
      </c>
      <c r="C19" s="17">
        <v>9072</v>
      </c>
      <c r="D19" s="17">
        <v>12501</v>
      </c>
      <c r="E19" s="17">
        <v>109603</v>
      </c>
      <c r="F19" s="17">
        <v>383757</v>
      </c>
      <c r="G19" s="17">
        <v>182959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355974-354E-4D1A-896F-B2F04C9B5C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5E22C57-2072-4CA4-B200-B14120943B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372700-F340-40F1-83ED-51CD725994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646F03C-4485-4758-B4BC-FC4CC052A9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DFA96E-3C11-44B2-9BE9-7718BF0706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2024-06-05T13:55:17Z</dcterms:created>
  <dcterms:modified xsi:type="dcterms:W3CDTF">2024-06-05T13:55:20Z</dcterms:modified>
</cp:coreProperties>
</file>