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0056D93-6065-4F30-9FE7-1F465C080EA0}" xr6:coauthVersionLast="47" xr6:coauthVersionMax="47" xr10:uidLastSave="{00000000-0000-0000-0000-000000000000}"/>
  <bookViews>
    <workbookView xWindow="-108" yWindow="312" windowWidth="23256" windowHeight="12036" xr2:uid="{B6CE6D2C-71F7-4182-9FB7-228ADED8BC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<sst xmlns="http://schemas.openxmlformats.org/spreadsheetml/2006/main" count="31" uniqueCount="25">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</sst>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02AD26C-E59B-48B1-80FE-6432145E1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8F8A-7CE3-4F25-B9EE-A0533CE7425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45447</v>
      </c>
      <c r="H2" s="3"/>
    </row>
    <row r="3" spans="2:15" ht="12.75" customHeight="1" x14ac:dyDescent="0.3">
      <c r="B3" s="4" t="s">
        <v>1</v>
      </c>
      <c r="C3" s="5">
        <f>G2</f>
        <v>45447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1733</v>
      </c>
      <c r="D5" s="11">
        <v>1888.3333333333333</v>
      </c>
      <c r="E5" s="11">
        <v>504.33333333333331</v>
      </c>
      <c r="F5" s="12">
        <v>-8.2259488084730714E-2</v>
      </c>
      <c r="G5" s="12">
        <v>2.4362194315928618</v>
      </c>
    </row>
    <row r="6" spans="2:15" ht="12.75" customHeight="1" x14ac:dyDescent="0.3">
      <c r="B6" s="10" t="s">
        <v>9</v>
      </c>
      <c r="C6" s="11">
        <v>1242</v>
      </c>
      <c r="D6" s="11">
        <v>1297.3333333333333</v>
      </c>
      <c r="E6" s="11">
        <v>631</v>
      </c>
      <c r="F6" s="12">
        <v>-4.2651593011305167E-2</v>
      </c>
      <c r="G6" s="12">
        <v>0.9683042789223455</v>
      </c>
    </row>
    <row r="7" spans="2:15" ht="12.75" customHeight="1" x14ac:dyDescent="0.3">
      <c r="B7" s="10" t="s">
        <v>10</v>
      </c>
      <c r="C7" s="11">
        <v>172</v>
      </c>
      <c r="D7" s="11">
        <v>138.66666666666666</v>
      </c>
      <c r="E7" s="11">
        <v>18.166666666666668</v>
      </c>
      <c r="F7" s="12">
        <v>0.24038461538461542</v>
      </c>
      <c r="G7" s="12">
        <v>8.4678899082568808</v>
      </c>
    </row>
    <row r="8" spans="2:15" ht="12.75" customHeight="1" x14ac:dyDescent="0.3">
      <c r="B8" s="10" t="s">
        <v>11</v>
      </c>
      <c r="C8" s="11">
        <v>121</v>
      </c>
      <c r="D8" s="11">
        <v>109.83333333333333</v>
      </c>
      <c r="E8" s="11">
        <v>25.166666666666668</v>
      </c>
      <c r="F8" s="12">
        <v>0.1016691957511382</v>
      </c>
      <c r="G8" s="12">
        <v>3.8079470198675498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52.166666666666664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40</v>
      </c>
      <c r="D10" s="11">
        <v>15.666666666666666</v>
      </c>
      <c r="E10" s="11">
        <v>26.666666666666668</v>
      </c>
      <c r="F10" s="12">
        <v>1.5531914893617023</v>
      </c>
      <c r="G10" s="12">
        <v>0.5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3308</v>
      </c>
      <c r="D11" s="17">
        <v>3449.9999999999995</v>
      </c>
      <c r="E11" s="17">
        <v>1257.5000000000002</v>
      </c>
      <c r="F11" s="18">
        <v>-4.1159420289854975E-2</v>
      </c>
      <c r="G11" s="12">
        <v>1.630616302186878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2880</v>
      </c>
      <c r="D13" s="11">
        <v>4753</v>
      </c>
      <c r="E13" s="11">
        <v>72864</v>
      </c>
      <c r="F13" s="11">
        <v>181364</v>
      </c>
      <c r="G13" s="11">
        <v>100571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2062</v>
      </c>
      <c r="D14" s="11">
        <v>3387</v>
      </c>
      <c r="E14" s="11">
        <v>31285</v>
      </c>
      <c r="F14" s="11">
        <v>152490</v>
      </c>
      <c r="G14" s="11">
        <v>63265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262</v>
      </c>
      <c r="D15" s="11">
        <v>421</v>
      </c>
      <c r="E15" s="11">
        <v>2654</v>
      </c>
      <c r="F15" s="11">
        <v>31556</v>
      </c>
      <c r="G15" s="11">
        <v>5376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286</v>
      </c>
      <c r="D16" s="11">
        <v>354</v>
      </c>
      <c r="E16" s="11">
        <v>2344</v>
      </c>
      <c r="F16" s="11">
        <v>5519</v>
      </c>
      <c r="G16" s="11">
        <v>3259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24</v>
      </c>
      <c r="F17" s="11">
        <v>5215</v>
      </c>
      <c r="G17" s="11">
        <v>5279</v>
      </c>
    </row>
    <row r="18" spans="2:7" x14ac:dyDescent="0.3">
      <c r="B18" s="10" t="s">
        <v>21</v>
      </c>
      <c r="C18" s="11">
        <v>63</v>
      </c>
      <c r="D18" s="11">
        <v>67</v>
      </c>
      <c r="E18" s="11">
        <v>432</v>
      </c>
      <c r="F18" s="11">
        <v>4095</v>
      </c>
      <c r="G18" s="11">
        <v>4072</v>
      </c>
    </row>
    <row r="19" spans="2:7" x14ac:dyDescent="0.3">
      <c r="B19" s="16" t="s">
        <v>14</v>
      </c>
      <c r="C19" s="17">
        <v>5554</v>
      </c>
      <c r="D19" s="17">
        <v>8983</v>
      </c>
      <c r="E19" s="17">
        <v>109603</v>
      </c>
      <c r="F19" s="17">
        <v>380239</v>
      </c>
      <c r="G19" s="17">
        <v>181822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0E15147-E27F-4F2D-9918-77D0D308A6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D500496-9919-41BF-958D-2B95C42D96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DE97466-69BC-4D0B-991C-CB10A6BFD9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87A4C45-E545-451E-BE2F-B5743203D5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821ACCB-EC79-4247-97E0-780A101397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2024-06-04T12:58:41Z</dcterms:created>
  <dcterms:modified xsi:type="dcterms:W3CDTF">2024-06-04T12:58:46Z</dcterms:modified>
</cp:coreProperties>
</file>