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4F20583-2967-493F-9FE4-376B9F1B4728}" xr6:coauthVersionLast="47" xr6:coauthVersionMax="47" xr10:uidLastSave="{00000000-0000-0000-0000-000000000000}"/>
  <bookViews>
    <workbookView xWindow="-108" yWindow="312" windowWidth="23256" windowHeight="12036" xr2:uid="{097A2B63-C53F-4CD4-8641-993BB531623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<sst xmlns="http://schemas.openxmlformats.org/spreadsheetml/2006/main" count="31" uniqueCount="25">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</sst>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81427DE-43ED-4768-A2D5-7C4D1E931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135D7-3BFF-4CBA-8EBF-9E6856BC2B0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45441</v>
      </c>
      <c r="H2" s="3"/>
    </row>
    <row r="3" spans="2:15" ht="12.75" customHeight="1" x14ac:dyDescent="0.3">
      <c r="B3" s="4" t="s">
        <v>1</v>
      </c>
      <c r="C3" s="5">
        <f>G2</f>
        <v>45441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2261</v>
      </c>
      <c r="D5" s="11">
        <v>2426.6666666666665</v>
      </c>
      <c r="E5" s="11">
        <v>1111.6666666666667</v>
      </c>
      <c r="F5" s="12">
        <v>-6.8269230769230749E-2</v>
      </c>
      <c r="G5" s="12">
        <v>1.0338830584707646</v>
      </c>
    </row>
    <row r="6" spans="2:15" ht="12.75" customHeight="1" x14ac:dyDescent="0.3">
      <c r="B6" s="10" t="s">
        <v>9</v>
      </c>
      <c r="C6" s="11">
        <v>1272</v>
      </c>
      <c r="D6" s="11">
        <v>1275</v>
      </c>
      <c r="E6" s="11">
        <v>539.83333333333337</v>
      </c>
      <c r="F6" s="12">
        <v>-2.3529411764705577E-3</v>
      </c>
      <c r="G6" s="12">
        <v>1.3562828033343624</v>
      </c>
    </row>
    <row r="7" spans="2:15" ht="12.75" customHeight="1" x14ac:dyDescent="0.3">
      <c r="B7" s="10" t="s">
        <v>10</v>
      </c>
      <c r="C7" s="11">
        <v>152</v>
      </c>
      <c r="D7" s="11">
        <v>112</v>
      </c>
      <c r="E7" s="11">
        <v>19.333333333333332</v>
      </c>
      <c r="F7" s="12">
        <v>0.35714285714285721</v>
      </c>
      <c r="G7" s="12">
        <v>6.862068965517242</v>
      </c>
    </row>
    <row r="8" spans="2:15" ht="12.75" customHeight="1" x14ac:dyDescent="0.3">
      <c r="B8" s="10" t="s">
        <v>11</v>
      </c>
      <c r="C8" s="11">
        <v>103</v>
      </c>
      <c r="D8" s="11">
        <v>109.83333333333333</v>
      </c>
      <c r="E8" s="11">
        <v>23.833333333333332</v>
      </c>
      <c r="F8" s="12">
        <v>-6.221547799696503E-2</v>
      </c>
      <c r="G8" s="12">
        <v>3.3216783216783217</v>
      </c>
    </row>
    <row r="9" spans="2:15" x14ac:dyDescent="0.3">
      <c r="B9" s="10" t="s">
        <v>12</v>
      </c>
      <c r="C9" s="11">
        <v>0</v>
      </c>
      <c r="D9" s="11">
        <v>1.8333333333333333</v>
      </c>
      <c r="E9" s="11">
        <v>18.333333333333332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18</v>
      </c>
      <c r="D10" s="11">
        <v>17.666666666666668</v>
      </c>
      <c r="E10" s="11">
        <v>25.833333333333332</v>
      </c>
      <c r="F10" s="12">
        <v>1.8867924528301883E-2</v>
      </c>
      <c r="G10" s="12">
        <v>-0.3032258064516129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3806</v>
      </c>
      <c r="D11" s="17">
        <v>3943</v>
      </c>
      <c r="E11" s="17">
        <v>1738.833333333333</v>
      </c>
      <c r="F11" s="18">
        <v>-3.4745117930509717E-2</v>
      </c>
      <c r="G11" s="12">
        <v>1.188823924087032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5288</v>
      </c>
      <c r="D13" s="11">
        <v>68695</v>
      </c>
      <c r="E13" s="11">
        <v>51319</v>
      </c>
      <c r="F13" s="11">
        <v>172442</v>
      </c>
      <c r="G13" s="11">
        <v>94141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3173</v>
      </c>
      <c r="D14" s="11">
        <v>27999</v>
      </c>
      <c r="E14" s="11">
        <v>35686</v>
      </c>
      <c r="F14" s="11">
        <v>145817</v>
      </c>
      <c r="G14" s="11">
        <v>60045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350</v>
      </c>
      <c r="D15" s="11">
        <v>2331</v>
      </c>
      <c r="E15" s="11">
        <v>2805</v>
      </c>
      <c r="F15" s="11">
        <v>30812</v>
      </c>
      <c r="G15" s="11">
        <v>5257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321</v>
      </c>
      <c r="D16" s="11">
        <v>2074</v>
      </c>
      <c r="E16" s="11">
        <v>868</v>
      </c>
      <c r="F16" s="11">
        <v>4895</v>
      </c>
      <c r="G16" s="11">
        <v>3141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23</v>
      </c>
      <c r="E17" s="11">
        <v>70</v>
      </c>
      <c r="F17" s="11">
        <v>5213</v>
      </c>
      <c r="G17" s="11">
        <v>5174</v>
      </c>
    </row>
    <row r="18" spans="2:7" x14ac:dyDescent="0.3">
      <c r="B18" s="10" t="s">
        <v>21</v>
      </c>
      <c r="C18" s="11">
        <v>44</v>
      </c>
      <c r="D18" s="11">
        <v>386</v>
      </c>
      <c r="E18" s="11">
        <v>630</v>
      </c>
      <c r="F18" s="11">
        <v>3982</v>
      </c>
      <c r="G18" s="11">
        <v>3930</v>
      </c>
    </row>
    <row r="19" spans="2:7" x14ac:dyDescent="0.3">
      <c r="B19" s="16" t="s">
        <v>14</v>
      </c>
      <c r="C19" s="17">
        <v>9176</v>
      </c>
      <c r="D19" s="17">
        <v>101508</v>
      </c>
      <c r="E19" s="17">
        <v>91378</v>
      </c>
      <c r="F19" s="17">
        <v>363161</v>
      </c>
      <c r="G19" s="17">
        <v>171688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B02AE54-BE66-4848-BCCC-4DB1C69FB6C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E8112B6-4500-421D-A24F-EEF84531793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BBC93A0-3FE4-4569-B60A-F9BC38EB17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5759CB8-99B9-4071-9DAB-3D7A9C9C6B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20AC1C9D-8AE8-47F0-8339-8C570A57195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2024-05-29T13:07:25Z</dcterms:created>
  <dcterms:modified xsi:type="dcterms:W3CDTF">2024-05-29T13:07:28Z</dcterms:modified>
</cp:coreProperties>
</file>