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4916FB35-FFA2-4109-A642-DB0FDD92B23A}" xr6:coauthVersionLast="47" xr6:coauthVersionMax="47" xr10:uidLastSave="{00000000-0000-0000-0000-000000000000}"/>
  <bookViews>
    <workbookView xWindow="-108" yWindow="312" windowWidth="23256" windowHeight="12036" xr2:uid="{7903FE21-C6F8-43B8-9A6F-5EFDD568FB7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<sst xmlns="http://schemas.openxmlformats.org/spreadsheetml/2006/main" count="31" uniqueCount="25">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</sst>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840FDC57-0510-4B2A-A322-27083F6F85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34EC3-98F7-41F5-86C6-618F239F94D8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45440</v>
      </c>
      <c r="H2" s="3"/>
    </row>
    <row r="3" spans="2:15" ht="12.75" customHeight="1" x14ac:dyDescent="0.3">
      <c r="B3" s="4" t="s">
        <v>1</v>
      </c>
      <c r="C3" s="5">
        <f>G2</f>
        <v>45440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2081</v>
      </c>
      <c r="D5" s="11">
        <v>2426.6666666666665</v>
      </c>
      <c r="E5" s="11">
        <v>1111.6666666666667</v>
      </c>
      <c r="F5" s="12">
        <v>-0.14244505494505488</v>
      </c>
      <c r="G5" s="12">
        <v>0.87196401799100443</v>
      </c>
    </row>
    <row r="6" spans="2:15" ht="12.75" customHeight="1" x14ac:dyDescent="0.3">
      <c r="B6" s="10" t="s">
        <v>9</v>
      </c>
      <c r="C6" s="11">
        <v>1095</v>
      </c>
      <c r="D6" s="11">
        <v>1275</v>
      </c>
      <c r="E6" s="11">
        <v>539.83333333333337</v>
      </c>
      <c r="F6" s="12">
        <v>-0.14117647058823535</v>
      </c>
      <c r="G6" s="12">
        <v>1.0284038283420807</v>
      </c>
    </row>
    <row r="7" spans="2:15" ht="12.75" customHeight="1" x14ac:dyDescent="0.3">
      <c r="B7" s="10" t="s">
        <v>10</v>
      </c>
      <c r="C7" s="11">
        <v>130</v>
      </c>
      <c r="D7" s="11">
        <v>112</v>
      </c>
      <c r="E7" s="11">
        <v>19.333333333333332</v>
      </c>
      <c r="F7" s="12">
        <v>0.16071428571428581</v>
      </c>
      <c r="G7" s="12">
        <v>5.7241379310344831</v>
      </c>
    </row>
    <row r="8" spans="2:15" ht="12.75" customHeight="1" x14ac:dyDescent="0.3">
      <c r="B8" s="10" t="s">
        <v>11</v>
      </c>
      <c r="C8" s="11">
        <v>97</v>
      </c>
      <c r="D8" s="11">
        <v>109.83333333333333</v>
      </c>
      <c r="E8" s="11">
        <v>23.833333333333332</v>
      </c>
      <c r="F8" s="12">
        <v>-0.11684370257966614</v>
      </c>
      <c r="G8" s="12">
        <v>3.06993006993007</v>
      </c>
    </row>
    <row r="9" spans="2:15" x14ac:dyDescent="0.3">
      <c r="B9" s="10" t="s">
        <v>12</v>
      </c>
      <c r="C9" s="11">
        <v>0</v>
      </c>
      <c r="D9" s="11">
        <v>1.8333333333333333</v>
      </c>
      <c r="E9" s="11">
        <v>18.333333333333332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8</v>
      </c>
      <c r="D10" s="11">
        <v>17.666666666666668</v>
      </c>
      <c r="E10" s="11">
        <v>25.833333333333332</v>
      </c>
      <c r="F10" s="12">
        <v>-0.54716981132075482</v>
      </c>
      <c r="G10" s="12">
        <v>-0.69032258064516128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3411</v>
      </c>
      <c r="D11" s="17">
        <v>3943</v>
      </c>
      <c r="E11" s="17">
        <v>1738.833333333333</v>
      </c>
      <c r="F11" s="18">
        <v>-0.13492264773015472</v>
      </c>
      <c r="G11" s="12">
        <v>0.96166011693664366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3027</v>
      </c>
      <c r="D13" s="11">
        <v>66434</v>
      </c>
      <c r="E13" s="11">
        <v>51319</v>
      </c>
      <c r="F13" s="11">
        <v>170181</v>
      </c>
      <c r="G13" s="11">
        <v>93644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1901</v>
      </c>
      <c r="D14" s="11">
        <v>26727</v>
      </c>
      <c r="E14" s="11">
        <v>35686</v>
      </c>
      <c r="F14" s="11">
        <v>144545</v>
      </c>
      <c r="G14" s="11">
        <v>59859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198</v>
      </c>
      <c r="D15" s="11">
        <v>2179</v>
      </c>
      <c r="E15" s="11">
        <v>2805</v>
      </c>
      <c r="F15" s="11">
        <v>30660</v>
      </c>
      <c r="G15" s="11">
        <v>5257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218</v>
      </c>
      <c r="D16" s="11">
        <v>1971</v>
      </c>
      <c r="E16" s="11">
        <v>868</v>
      </c>
      <c r="F16" s="11">
        <v>4792</v>
      </c>
      <c r="G16" s="11">
        <v>3116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23</v>
      </c>
      <c r="E17" s="11">
        <v>70</v>
      </c>
      <c r="F17" s="11">
        <v>5213</v>
      </c>
      <c r="G17" s="11">
        <v>5164</v>
      </c>
    </row>
    <row r="18" spans="2:7" x14ac:dyDescent="0.3">
      <c r="B18" s="10" t="s">
        <v>21</v>
      </c>
      <c r="C18" s="11">
        <v>26</v>
      </c>
      <c r="D18" s="11">
        <v>368</v>
      </c>
      <c r="E18" s="11">
        <v>630</v>
      </c>
      <c r="F18" s="11">
        <v>3964</v>
      </c>
      <c r="G18" s="11">
        <v>3917</v>
      </c>
    </row>
    <row r="19" spans="2:7" x14ac:dyDescent="0.3">
      <c r="B19" s="16" t="s">
        <v>14</v>
      </c>
      <c r="C19" s="17">
        <v>5370</v>
      </c>
      <c r="D19" s="17">
        <v>97702</v>
      </c>
      <c r="E19" s="17">
        <v>91378</v>
      </c>
      <c r="F19" s="17">
        <v>359355</v>
      </c>
      <c r="G19" s="17">
        <v>170957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2DEFF1D-A97B-4287-ADC7-EBAE701BD7B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74EB9976-2086-4588-A6D0-C62AD5C659E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08F8FCF4-2AEF-4C87-97B3-BCD003E48EB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0DCE6FE4-91A6-4F10-874E-1F7F43D27C3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5A40FC8D-E3D9-4A87-9AFE-E99C20442DA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2024-05-28T14:19:21Z</dcterms:created>
  <dcterms:modified xsi:type="dcterms:W3CDTF">2024-05-28T14:19:23Z</dcterms:modified>
</cp:coreProperties>
</file>