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265DA46-3913-4F63-AF45-D1D950C2603C}" xr6:coauthVersionLast="47" xr6:coauthVersionMax="47" xr10:uidLastSave="{00000000-0000-0000-0000-000000000000}"/>
  <bookViews>
    <workbookView xWindow="-108" yWindow="312" windowWidth="23256" windowHeight="12036" xr2:uid="{40D83EE6-9F43-41F8-8EAE-8027E79C09E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<sst xmlns="http://schemas.openxmlformats.org/spreadsheetml/2006/main" count="31" uniqueCount="25">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</sst>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15B63EC-EE2A-4B2C-B684-9560FB5247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19F2-7BF8-49FB-A2C3-A37745DCA00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45418</v>
      </c>
      <c r="H2" s="3"/>
    </row>
    <row r="3" spans="2:15" ht="12.75" customHeight="1" x14ac:dyDescent="0.3">
      <c r="B3" s="4" t="s">
        <v>1</v>
      </c>
      <c r="C3" s="5">
        <f>G2</f>
        <v>45418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2635</v>
      </c>
      <c r="D5" s="11">
        <v>2065</v>
      </c>
      <c r="E5" s="11">
        <v>1459.6666666666667</v>
      </c>
      <c r="F5" s="12">
        <v>0.27602905569007263</v>
      </c>
      <c r="G5" s="12">
        <v>0.80520666818908415</v>
      </c>
    </row>
    <row r="6" spans="2:15" ht="12.75" customHeight="1" x14ac:dyDescent="0.3">
      <c r="B6" s="10" t="s">
        <v>9</v>
      </c>
      <c r="C6" s="11">
        <v>814</v>
      </c>
      <c r="D6" s="11">
        <v>613.5</v>
      </c>
      <c r="E6" s="11">
        <v>495.5</v>
      </c>
      <c r="F6" s="12">
        <v>0.32681336593317023</v>
      </c>
      <c r="G6" s="12">
        <v>0.6427850655903129</v>
      </c>
    </row>
    <row r="7" spans="2:15" ht="12.75" customHeight="1" x14ac:dyDescent="0.3">
      <c r="B7" s="10" t="s">
        <v>10</v>
      </c>
      <c r="C7" s="11">
        <v>28</v>
      </c>
      <c r="D7" s="11">
        <v>121</v>
      </c>
      <c r="E7" s="11">
        <v>12.333333333333334</v>
      </c>
      <c r="F7" s="12">
        <v>-0.76859504132231404</v>
      </c>
      <c r="G7" s="12">
        <v>1.2702702702702702</v>
      </c>
    </row>
    <row r="8" spans="2:15" ht="12.75" customHeight="1" x14ac:dyDescent="0.3">
      <c r="B8" s="10" t="s">
        <v>11</v>
      </c>
      <c r="C8" s="11">
        <v>106</v>
      </c>
      <c r="D8" s="11">
        <v>24.5</v>
      </c>
      <c r="E8" s="11">
        <v>20.5</v>
      </c>
      <c r="F8" s="12">
        <v>3.3265306122448983</v>
      </c>
      <c r="G8" s="12">
        <v>4.1707317073170733</v>
      </c>
    </row>
    <row r="9" spans="2:15" x14ac:dyDescent="0.3">
      <c r="B9" s="10" t="s">
        <v>12</v>
      </c>
      <c r="C9" s="11">
        <v>0</v>
      </c>
      <c r="D9" s="11">
        <v>0</v>
      </c>
      <c r="E9" s="11">
        <v>15.333333333333334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6</v>
      </c>
      <c r="D10" s="11">
        <v>4.666666666666667</v>
      </c>
      <c r="E10" s="11">
        <v>27.666666666666668</v>
      </c>
      <c r="F10" s="12">
        <v>0.28571428571428559</v>
      </c>
      <c r="G10" s="12">
        <v>-0.7831325301204819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3589</v>
      </c>
      <c r="D11" s="17">
        <v>2828.6666666666665</v>
      </c>
      <c r="E11" s="17">
        <v>2031</v>
      </c>
      <c r="F11" s="18">
        <v>0.2687956634456754</v>
      </c>
      <c r="G11" s="12">
        <v>0.76710979812900049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2635</v>
      </c>
      <c r="D13" s="11">
        <v>16805</v>
      </c>
      <c r="E13" s="11">
        <v>51319</v>
      </c>
      <c r="F13" s="11">
        <v>120552</v>
      </c>
      <c r="G13" s="11">
        <v>61623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814</v>
      </c>
      <c r="D14" s="11">
        <v>4692</v>
      </c>
      <c r="E14" s="11">
        <v>35686</v>
      </c>
      <c r="F14" s="11">
        <v>122510</v>
      </c>
      <c r="G14" s="11">
        <v>49112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28</v>
      </c>
      <c r="D15" s="11">
        <v>347</v>
      </c>
      <c r="E15" s="11">
        <v>2805</v>
      </c>
      <c r="F15" s="11">
        <v>28828</v>
      </c>
      <c r="G15" s="11">
        <v>4997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106</v>
      </c>
      <c r="D16" s="11">
        <v>209</v>
      </c>
      <c r="E16" s="11">
        <v>868</v>
      </c>
      <c r="F16" s="11">
        <v>3030</v>
      </c>
      <c r="G16" s="11">
        <v>2214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70</v>
      </c>
      <c r="F17" s="11">
        <v>5190</v>
      </c>
      <c r="G17" s="11">
        <v>4783</v>
      </c>
    </row>
    <row r="18" spans="2:7" x14ac:dyDescent="0.3">
      <c r="B18" s="10" t="s">
        <v>21</v>
      </c>
      <c r="C18" s="11">
        <v>6</v>
      </c>
      <c r="D18" s="11">
        <v>20</v>
      </c>
      <c r="E18" s="11">
        <v>630</v>
      </c>
      <c r="F18" s="11">
        <v>3616</v>
      </c>
      <c r="G18" s="11">
        <v>3517</v>
      </c>
    </row>
    <row r="19" spans="2:7" x14ac:dyDescent="0.3">
      <c r="B19" s="16" t="s">
        <v>14</v>
      </c>
      <c r="C19" s="17">
        <v>3589</v>
      </c>
      <c r="D19" s="17">
        <v>22073</v>
      </c>
      <c r="E19" s="17">
        <v>91378</v>
      </c>
      <c r="F19" s="17">
        <v>283726</v>
      </c>
      <c r="G19" s="17">
        <v>126246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C5A033A-55E4-4428-8855-2059174A996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B456D51-CDAB-4930-A740-1E5B8E53297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27D334E-6114-405E-A390-FD7DDC78657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146B8C7-8E73-458D-9DD7-58D7AE0E52B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9FE009-B4F6-41B9-96B7-AE0FF5BB53A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2024-05-06T13:42:48Z</dcterms:created>
  <dcterms:modified xsi:type="dcterms:W3CDTF">2024-05-06T13:42:52Z</dcterms:modified>
</cp:coreProperties>
</file>