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73411C2C-1E06-4C15-B926-40CE676ECB2E}" xr6:coauthVersionLast="47" xr6:coauthVersionMax="47" xr10:uidLastSave="{00000000-0000-0000-0000-000000000000}"/>
  <bookViews>
    <workbookView xWindow="-108" yWindow="312" windowWidth="23256" windowHeight="12036" xr2:uid="{60C33C12-FEE2-4912-9B4A-BC0FF9D3D05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<sst xmlns="http://schemas.openxmlformats.org/spreadsheetml/2006/main" count="31" uniqueCount="25">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</sst>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5638754B-EB82-4933-AB5D-7BB37EA498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4A057-C259-420E-BD5D-F45D97AAC3A7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45414</v>
      </c>
      <c r="H2" s="3"/>
    </row>
    <row r="3" spans="2:15" ht="12.75" customHeight="1" x14ac:dyDescent="0.3">
      <c r="B3" s="4" t="s">
        <v>1</v>
      </c>
      <c r="C3" s="5">
        <f>G2</f>
        <v>45414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2129</v>
      </c>
      <c r="D5" s="11">
        <v>2720.6666666666665</v>
      </c>
      <c r="E5" s="11">
        <v>1459.6666666666667</v>
      </c>
      <c r="F5" s="12">
        <v>-0.21747120803724573</v>
      </c>
      <c r="G5" s="12">
        <v>0.4585521808632107</v>
      </c>
    </row>
    <row r="6" spans="2:15" ht="12.75" customHeight="1" x14ac:dyDescent="0.3">
      <c r="B6" s="10" t="s">
        <v>9</v>
      </c>
      <c r="C6" s="11">
        <v>1048</v>
      </c>
      <c r="D6" s="11">
        <v>965.83333333333337</v>
      </c>
      <c r="E6" s="11">
        <v>495.5</v>
      </c>
      <c r="F6" s="12">
        <v>8.5073339085418365E-2</v>
      </c>
      <c r="G6" s="12">
        <v>1.1150353178607468</v>
      </c>
    </row>
    <row r="7" spans="2:15" ht="12.75" customHeight="1" x14ac:dyDescent="0.3">
      <c r="B7" s="10" t="s">
        <v>10</v>
      </c>
      <c r="C7" s="11">
        <v>56</v>
      </c>
      <c r="D7" s="11">
        <v>111</v>
      </c>
      <c r="E7" s="11">
        <v>12.333333333333334</v>
      </c>
      <c r="F7" s="12">
        <v>-0.49549549549549554</v>
      </c>
      <c r="G7" s="12">
        <v>3.5405405405405403</v>
      </c>
    </row>
    <row r="8" spans="2:15" ht="12.75" customHeight="1" x14ac:dyDescent="0.3">
      <c r="B8" s="10" t="s">
        <v>11</v>
      </c>
      <c r="C8" s="11">
        <v>53</v>
      </c>
      <c r="D8" s="11">
        <v>34.5</v>
      </c>
      <c r="E8" s="11">
        <v>20.5</v>
      </c>
      <c r="F8" s="12">
        <v>0.53623188405797095</v>
      </c>
      <c r="G8" s="12">
        <v>1.5853658536585367</v>
      </c>
    </row>
    <row r="9" spans="2:15" x14ac:dyDescent="0.3">
      <c r="B9" s="10" t="s">
        <v>12</v>
      </c>
      <c r="C9" s="11">
        <v>0</v>
      </c>
      <c r="D9" s="11">
        <v>2.6666666666666665</v>
      </c>
      <c r="E9" s="11">
        <v>15.333333333333334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0</v>
      </c>
      <c r="D10" s="11">
        <v>29.5</v>
      </c>
      <c r="E10" s="11">
        <v>27.666666666666668</v>
      </c>
      <c r="F10" s="12">
        <v>-1</v>
      </c>
      <c r="G10" s="12">
        <v>-1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3286</v>
      </c>
      <c r="D11" s="17">
        <v>3864.1666666666665</v>
      </c>
      <c r="E11" s="17">
        <v>2031</v>
      </c>
      <c r="F11" s="18">
        <v>-0.1496226008194953</v>
      </c>
      <c r="G11" s="12">
        <v>0.61792220580994583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4529</v>
      </c>
      <c r="D13" s="11">
        <v>2777</v>
      </c>
      <c r="E13" s="11">
        <v>51319</v>
      </c>
      <c r="F13" s="11">
        <v>106524</v>
      </c>
      <c r="G13" s="11">
        <v>54614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1831</v>
      </c>
      <c r="D14" s="11">
        <v>1099</v>
      </c>
      <c r="E14" s="11">
        <v>35686</v>
      </c>
      <c r="F14" s="11">
        <v>118917</v>
      </c>
      <c r="G14" s="11">
        <v>46780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492</v>
      </c>
      <c r="D15" s="11">
        <v>57</v>
      </c>
      <c r="E15" s="11">
        <v>2805</v>
      </c>
      <c r="F15" s="11">
        <v>28538</v>
      </c>
      <c r="G15" s="11">
        <v>4939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111</v>
      </c>
      <c r="D16" s="11">
        <v>67</v>
      </c>
      <c r="E16" s="11">
        <v>868</v>
      </c>
      <c r="F16" s="11">
        <v>2888</v>
      </c>
      <c r="G16" s="11">
        <v>2112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0</v>
      </c>
      <c r="D17" s="11">
        <v>0</v>
      </c>
      <c r="E17" s="11">
        <v>70</v>
      </c>
      <c r="F17" s="11">
        <v>5190</v>
      </c>
      <c r="G17" s="11">
        <v>4713</v>
      </c>
    </row>
    <row r="18" spans="2:7" x14ac:dyDescent="0.3">
      <c r="B18" s="10" t="s">
        <v>21</v>
      </c>
      <c r="C18" s="11">
        <v>14</v>
      </c>
      <c r="D18" s="11">
        <v>0</v>
      </c>
      <c r="E18" s="11">
        <v>630</v>
      </c>
      <c r="F18" s="11">
        <v>3596</v>
      </c>
      <c r="G18" s="11">
        <v>3366</v>
      </c>
    </row>
    <row r="19" spans="2:7" x14ac:dyDescent="0.3">
      <c r="B19" s="16" t="s">
        <v>14</v>
      </c>
      <c r="C19" s="17">
        <v>6977</v>
      </c>
      <c r="D19" s="17">
        <v>4000</v>
      </c>
      <c r="E19" s="17">
        <v>91378</v>
      </c>
      <c r="F19" s="17">
        <v>265653</v>
      </c>
      <c r="G19" s="17">
        <v>116524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102E75D7-3BCA-4F91-8980-A0E95EE0C38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07FECC3-BE5F-47DA-9266-EEBEE322B4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89741544-5B41-44F4-A38B-733D6E58381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291B079-8200-4547-9C26-EBFCAF57A6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D53D91D3-5DC8-480F-A4DA-3F6B777910E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2024-05-02T13:45:56Z</dcterms:created>
  <dcterms:modified xsi:type="dcterms:W3CDTF">2024-05-02T13:45:59Z</dcterms:modified>
</cp:coreProperties>
</file>