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0909F498-A305-4465-B6AA-56AFB5436419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<sst xmlns="http://schemas.openxmlformats.org/spreadsheetml/2006/main" count="31" uniqueCount="25">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</sst>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45337</v>
      </c>
      <c r="H2" s="21"/>
    </row>
    <row r="3" spans="2:15" ht="12.75" customHeight="1" x14ac:dyDescent="0.3">
      <c r="B3" s="7" t="s">
        <v>1</v>
      </c>
      <c r="C3" s="8">
        <f>G2</f>
        <v>45337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658</v>
      </c>
      <c r="D5" s="14">
        <v>703.33333333333337</v>
      </c>
      <c r="E5" s="14">
        <v>276.66666666666669</v>
      </c>
      <c r="F5" s="15">
        <v>-6.4454976303317535E-2</v>
      </c>
      <c r="G5" s="15">
        <v>1.3783132530120481</v>
      </c>
    </row>
    <row r="6" spans="2:15" ht="12.75" customHeight="1" x14ac:dyDescent="0.3">
      <c r="B6" s="13" t="s">
        <v>9</v>
      </c>
      <c r="C6" s="14">
        <v>637</v>
      </c>
      <c r="D6" s="14">
        <v>836.33333333333337</v>
      </c>
      <c r="E6" s="14">
        <v>240.16666666666666</v>
      </c>
      <c r="F6" s="15">
        <v>-0.23834196891191717</v>
      </c>
      <c r="G6" s="15">
        <v>1.652324774462179</v>
      </c>
    </row>
    <row r="7" spans="2:15" ht="12.75" customHeight="1" x14ac:dyDescent="0.3">
      <c r="B7" s="13" t="s">
        <v>10</v>
      </c>
      <c r="C7" s="14">
        <v>509</v>
      </c>
      <c r="D7" s="14">
        <v>573.16666666666663</v>
      </c>
      <c r="E7" s="14">
        <v>34.666666666666664</v>
      </c>
      <c r="F7" s="15">
        <v>-0.11195114858970623</v>
      </c>
      <c r="G7" s="15">
        <v>13.682692307692308</v>
      </c>
    </row>
    <row r="8" spans="2:15" ht="12.75" customHeight="1" x14ac:dyDescent="0.3">
      <c r="B8" s="13" t="s">
        <v>11</v>
      </c>
      <c r="C8" s="14">
        <v>11</v>
      </c>
      <c r="D8" s="14">
        <v>16.666666666666668</v>
      </c>
      <c r="E8" s="14">
        <v>28.833333333333332</v>
      </c>
      <c r="F8" s="15">
        <v>-0.34000000000000008</v>
      </c>
      <c r="G8" s="15">
        <v>-0.61849710982658956</v>
      </c>
    </row>
    <row r="9" spans="2:15" x14ac:dyDescent="0.3">
      <c r="B9" s="13" t="s">
        <v>12</v>
      </c>
      <c r="C9" s="14">
        <v>26</v>
      </c>
      <c r="D9" s="14">
        <v>64.833333333333329</v>
      </c>
      <c r="E9" s="14">
        <v>51.666666666666664</v>
      </c>
      <c r="F9" s="15">
        <v>-0.59897172236503859</v>
      </c>
      <c r="G9" s="15">
        <v>-0.49677419354838703</v>
      </c>
    </row>
    <row r="10" spans="2:15" s="1" customFormat="1" ht="12.9" customHeight="1" x14ac:dyDescent="0.3">
      <c r="B10" s="13" t="s">
        <v>13</v>
      </c>
      <c r="C10" s="14">
        <v>46</v>
      </c>
      <c r="D10" s="14">
        <v>29.833333333333332</v>
      </c>
      <c r="E10" s="14">
        <v>35.666666666666664</v>
      </c>
      <c r="F10" s="15">
        <v>0.54189944134078227</v>
      </c>
      <c r="G10" s="15">
        <v>0.28971962616822444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1887</v>
      </c>
      <c r="D11" s="17">
        <v>2224.166666666667</v>
      </c>
      <c r="E11" s="17">
        <v>667.66666666666663</v>
      </c>
      <c r="F11" s="18">
        <v>-0.15159235668789817</v>
      </c>
      <c r="G11" s="15">
        <v>1.8262606090863707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976</v>
      </c>
      <c r="D13" s="14">
        <v>8008</v>
      </c>
      <c r="E13" s="14">
        <v>16038</v>
      </c>
      <c r="F13" s="14">
        <v>24046</v>
      </c>
      <c r="G13" s="14">
        <v>12382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1178</v>
      </c>
      <c r="D14" s="14">
        <v>8671</v>
      </c>
      <c r="E14" s="14">
        <v>17105</v>
      </c>
      <c r="F14" s="14">
        <v>25776</v>
      </c>
      <c r="G14" s="14">
        <v>9290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737</v>
      </c>
      <c r="D15" s="14">
        <v>6141</v>
      </c>
      <c r="E15" s="14">
        <v>10324</v>
      </c>
      <c r="F15" s="14">
        <v>16465</v>
      </c>
      <c r="G15" s="14">
        <v>2395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55</v>
      </c>
      <c r="D16" s="14">
        <v>160</v>
      </c>
      <c r="E16" s="14">
        <v>212</v>
      </c>
      <c r="F16" s="14">
        <v>372</v>
      </c>
      <c r="G16" s="14">
        <v>1147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49</v>
      </c>
      <c r="D17" s="14">
        <v>644</v>
      </c>
      <c r="E17" s="14">
        <v>2335</v>
      </c>
      <c r="F17" s="14">
        <v>2979</v>
      </c>
      <c r="G17" s="14">
        <v>3441</v>
      </c>
    </row>
    <row r="18" spans="2:7" x14ac:dyDescent="0.3">
      <c r="B18" s="13" t="s">
        <v>21</v>
      </c>
      <c r="C18" s="14">
        <v>80</v>
      </c>
      <c r="D18" s="14">
        <v>369</v>
      </c>
      <c r="E18" s="14">
        <v>1237</v>
      </c>
      <c r="F18" s="14">
        <v>1606</v>
      </c>
      <c r="G18" s="14">
        <v>1373</v>
      </c>
    </row>
    <row r="19" spans="2:7" x14ac:dyDescent="0.3">
      <c r="B19" s="16" t="s">
        <v>14</v>
      </c>
      <c r="C19" s="17">
        <v>3075</v>
      </c>
      <c r="D19" s="17">
        <v>23993</v>
      </c>
      <c r="E19" s="17">
        <v>47251</v>
      </c>
      <c r="F19" s="17">
        <v>71244</v>
      </c>
      <c r="G19" s="17">
        <v>30028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2024-02-15T13:43:58Z</dcterms:modified>
</cp:coreProperties>
</file>