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D35D7F1-C0F1-4891-82A5-574ADB4A28AE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<sst xmlns="http://schemas.openxmlformats.org/spreadsheetml/2006/main" count="31" uniqueCount="25">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</sst>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45330</v>
      </c>
      <c r="H2" s="21"/>
    </row>
    <row r="3" spans="2:15" ht="12.75" customHeight="1" x14ac:dyDescent="0.3">
      <c r="B3" s="7" t="s">
        <v>1</v>
      </c>
      <c r="C3" s="8">
        <f>G2</f>
        <v>45330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956</v>
      </c>
      <c r="D5" s="14">
        <v>817.5</v>
      </c>
      <c r="E5" s="14">
        <v>341.33333333333331</v>
      </c>
      <c r="F5" s="15">
        <v>0.16941896024464831</v>
      </c>
      <c r="G5" s="15">
        <v>1.80078125</v>
      </c>
    </row>
    <row r="6" spans="2:15" ht="12.75" customHeight="1" x14ac:dyDescent="0.3">
      <c r="B6" s="13" t="s">
        <v>9</v>
      </c>
      <c r="C6" s="14">
        <v>1103</v>
      </c>
      <c r="D6" s="14">
        <v>733</v>
      </c>
      <c r="E6" s="14">
        <v>364.83333333333331</v>
      </c>
      <c r="F6" s="15">
        <v>0.504774897680764</v>
      </c>
      <c r="G6" s="15">
        <v>2.0232983097304706</v>
      </c>
    </row>
    <row r="7" spans="2:15" ht="12.75" customHeight="1" x14ac:dyDescent="0.3">
      <c r="B7" s="13" t="s">
        <v>10</v>
      </c>
      <c r="C7" s="14">
        <v>665</v>
      </c>
      <c r="D7" s="14">
        <v>582.5</v>
      </c>
      <c r="E7" s="14">
        <v>66.333333333333329</v>
      </c>
      <c r="F7" s="15">
        <v>0.14163090128755362</v>
      </c>
      <c r="G7" s="15">
        <v>9.0251256281407048</v>
      </c>
    </row>
    <row r="8" spans="2:15" ht="12.75" customHeight="1" x14ac:dyDescent="0.3">
      <c r="B8" s="13" t="s">
        <v>11</v>
      </c>
      <c r="C8" s="14">
        <v>25</v>
      </c>
      <c r="D8" s="14">
        <v>1.6666666666666667</v>
      </c>
      <c r="E8" s="14">
        <v>19</v>
      </c>
      <c r="F8" s="15">
        <v>14</v>
      </c>
      <c r="G8" s="15">
        <v>0.31578947368421062</v>
      </c>
    </row>
    <row r="9" spans="2:15" x14ac:dyDescent="0.3">
      <c r="B9" s="13" t="s">
        <v>12</v>
      </c>
      <c r="C9" s="14">
        <v>55</v>
      </c>
      <c r="D9" s="14">
        <v>87</v>
      </c>
      <c r="E9" s="14">
        <v>58</v>
      </c>
      <c r="F9" s="15">
        <v>-0.36781609195402298</v>
      </c>
      <c r="G9" s="15">
        <v>-5.1724137931034475E-2</v>
      </c>
    </row>
    <row r="10" spans="2:15" s="1" customFormat="1" ht="12.9" customHeight="1" x14ac:dyDescent="0.3">
      <c r="B10" s="13" t="s">
        <v>13</v>
      </c>
      <c r="C10" s="14">
        <v>43</v>
      </c>
      <c r="D10" s="14">
        <v>39.666666666666664</v>
      </c>
      <c r="E10" s="14">
        <v>0.16666666666666666</v>
      </c>
      <c r="F10" s="15">
        <v>8.4033613445378297E-2</v>
      </c>
      <c r="G10" s="15">
        <v>257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2847</v>
      </c>
      <c r="D11" s="17">
        <v>2261.333333333333</v>
      </c>
      <c r="E11" s="17">
        <v>849.66666666666663</v>
      </c>
      <c r="F11" s="18">
        <v>0.25899174528301905</v>
      </c>
      <c r="G11" s="15">
        <v>2.3507257748136525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2800</v>
      </c>
      <c r="D13" s="14">
        <v>5544</v>
      </c>
      <c r="E13" s="14">
        <v>16038</v>
      </c>
      <c r="F13" s="14">
        <v>21582</v>
      </c>
      <c r="G13" s="14">
        <v>10479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3469</v>
      </c>
      <c r="D14" s="14">
        <v>5761</v>
      </c>
      <c r="E14" s="14">
        <v>17105</v>
      </c>
      <c r="F14" s="14">
        <v>22866</v>
      </c>
      <c r="G14" s="14">
        <v>7476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2432</v>
      </c>
      <c r="D15" s="14">
        <v>4344</v>
      </c>
      <c r="E15" s="14">
        <v>10324</v>
      </c>
      <c r="F15" s="14">
        <v>14668</v>
      </c>
      <c r="G15" s="14">
        <v>2092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71</v>
      </c>
      <c r="D16" s="14">
        <v>76</v>
      </c>
      <c r="E16" s="14">
        <v>212</v>
      </c>
      <c r="F16" s="14">
        <v>288</v>
      </c>
      <c r="G16" s="14">
        <v>992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194</v>
      </c>
      <c r="D17" s="14">
        <v>396</v>
      </c>
      <c r="E17" s="14">
        <v>2335</v>
      </c>
      <c r="F17" s="14">
        <v>2731</v>
      </c>
      <c r="G17" s="14">
        <v>3129</v>
      </c>
    </row>
    <row r="18" spans="2:7" x14ac:dyDescent="0.3">
      <c r="B18" s="13" t="s">
        <v>21</v>
      </c>
      <c r="C18" s="14">
        <v>145</v>
      </c>
      <c r="D18" s="14">
        <v>254</v>
      </c>
      <c r="E18" s="14">
        <v>1237</v>
      </c>
      <c r="F18" s="14">
        <v>1491</v>
      </c>
      <c r="G18" s="14">
        <v>1236</v>
      </c>
    </row>
    <row r="19" spans="2:7" x14ac:dyDescent="0.3">
      <c r="B19" s="16" t="s">
        <v>14</v>
      </c>
      <c r="C19" s="17">
        <v>9111</v>
      </c>
      <c r="D19" s="17">
        <v>16375</v>
      </c>
      <c r="E19" s="17">
        <v>47251</v>
      </c>
      <c r="F19" s="17">
        <v>63626</v>
      </c>
      <c r="G19" s="17">
        <v>25404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2024-02-08T13:06:33Z</dcterms:modified>
</cp:coreProperties>
</file>