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EB6C284-4A3B-4FC3-AF71-04F010EE4B7D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<sst xmlns="http://schemas.openxmlformats.org/spreadsheetml/2006/main" count="31" uniqueCount="25">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</sst>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45327</v>
      </c>
      <c r="H2" s="21"/>
    </row>
    <row r="3" spans="2:15" ht="12.75" customHeight="1" x14ac:dyDescent="0.3">
      <c r="B3" s="7" t="s">
        <v>1</v>
      </c>
      <c r="C3" s="8">
        <f>G2</f>
        <v>45327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446</v>
      </c>
      <c r="D5" s="14">
        <v>817.5</v>
      </c>
      <c r="E5" s="14">
        <v>228.66666666666666</v>
      </c>
      <c r="F5" s="15">
        <v>-0.45443425076452604</v>
      </c>
      <c r="G5" s="15">
        <v>0.95043731778425666</v>
      </c>
    </row>
    <row r="6" spans="2:15" ht="12.75" customHeight="1" x14ac:dyDescent="0.3">
      <c r="B6" s="13" t="s">
        <v>9</v>
      </c>
      <c r="C6" s="14">
        <v>498</v>
      </c>
      <c r="D6" s="14">
        <v>733</v>
      </c>
      <c r="E6" s="14">
        <v>235</v>
      </c>
      <c r="F6" s="15">
        <v>-0.320600272851296</v>
      </c>
      <c r="G6" s="15">
        <v>1.1191489361702129</v>
      </c>
    </row>
    <row r="7" spans="2:15" ht="12.75" customHeight="1" x14ac:dyDescent="0.3">
      <c r="B7" s="13" t="s">
        <v>10</v>
      </c>
      <c r="C7" s="14">
        <v>377</v>
      </c>
      <c r="D7" s="14">
        <v>582.5</v>
      </c>
      <c r="E7" s="14">
        <v>67.5</v>
      </c>
      <c r="F7" s="15">
        <v>-0.35278969957081541</v>
      </c>
      <c r="G7" s="15">
        <v>4.5851851851851855</v>
      </c>
    </row>
    <row r="8" spans="2:15" ht="12.75" customHeight="1" x14ac:dyDescent="0.3">
      <c r="B8" s="13" t="s">
        <v>11</v>
      </c>
      <c r="C8" s="14">
        <v>25</v>
      </c>
      <c r="D8" s="14">
        <v>1.6666666666666667</v>
      </c>
      <c r="E8" s="14">
        <v>19.833333333333332</v>
      </c>
      <c r="F8" s="15">
        <v>14</v>
      </c>
      <c r="G8" s="15">
        <v>0.26050420168067245</v>
      </c>
    </row>
    <row r="9" spans="2:15" x14ac:dyDescent="0.3">
      <c r="B9" s="13" t="s">
        <v>12</v>
      </c>
      <c r="C9" s="14">
        <v>38</v>
      </c>
      <c r="D9" s="14">
        <v>87</v>
      </c>
      <c r="E9" s="14">
        <v>65.833333333333329</v>
      </c>
      <c r="F9" s="15">
        <v>-0.56321839080459768</v>
      </c>
      <c r="G9" s="15">
        <v>-0.4227848101265822</v>
      </c>
    </row>
    <row r="10" spans="2:15" s="1" customFormat="1" ht="12.9" customHeight="1" x14ac:dyDescent="0.3">
      <c r="B10" s="13" t="s">
        <v>13</v>
      </c>
      <c r="C10" s="14">
        <v>34</v>
      </c>
      <c r="D10" s="14">
        <v>39.666666666666664</v>
      </c>
      <c r="E10" s="14">
        <v>23.5</v>
      </c>
      <c r="F10" s="15">
        <v>-0.14285714285714279</v>
      </c>
      <c r="G10" s="15">
        <v>0.44680851063829796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1418</v>
      </c>
      <c r="D11" s="17">
        <v>2261.333333333333</v>
      </c>
      <c r="E11" s="17">
        <v>640.33333333333337</v>
      </c>
      <c r="F11" s="18">
        <v>-0.37293632075471694</v>
      </c>
      <c r="G11" s="15">
        <v>1.2144716293597084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446</v>
      </c>
      <c r="D13" s="14">
        <v>3190</v>
      </c>
      <c r="E13" s="14">
        <v>16038</v>
      </c>
      <c r="F13" s="14">
        <v>19228</v>
      </c>
      <c r="G13" s="14">
        <v>9515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498</v>
      </c>
      <c r="D14" s="14">
        <v>2790</v>
      </c>
      <c r="E14" s="14">
        <v>17105</v>
      </c>
      <c r="F14" s="14">
        <v>19895</v>
      </c>
      <c r="G14" s="14">
        <v>6387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377</v>
      </c>
      <c r="D15" s="14">
        <v>2289</v>
      </c>
      <c r="E15" s="14">
        <v>10324</v>
      </c>
      <c r="F15" s="14">
        <v>12613</v>
      </c>
      <c r="G15" s="14">
        <v>1907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25</v>
      </c>
      <c r="D16" s="14">
        <v>30</v>
      </c>
      <c r="E16" s="14">
        <v>212</v>
      </c>
      <c r="F16" s="14">
        <v>242</v>
      </c>
      <c r="G16" s="14">
        <v>929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38</v>
      </c>
      <c r="D17" s="14">
        <v>240</v>
      </c>
      <c r="E17" s="14">
        <v>2335</v>
      </c>
      <c r="F17" s="14">
        <v>2575</v>
      </c>
      <c r="G17" s="14">
        <v>2908</v>
      </c>
    </row>
    <row r="18" spans="2:7" x14ac:dyDescent="0.3">
      <c r="B18" s="13" t="s">
        <v>21</v>
      </c>
      <c r="C18" s="14">
        <v>34</v>
      </c>
      <c r="D18" s="14">
        <v>143</v>
      </c>
      <c r="E18" s="14">
        <v>1237</v>
      </c>
      <c r="F18" s="14">
        <v>1380</v>
      </c>
      <c r="G18" s="14">
        <v>1236</v>
      </c>
    </row>
    <row r="19" spans="2:7" x14ac:dyDescent="0.3">
      <c r="B19" s="16" t="s">
        <v>14</v>
      </c>
      <c r="C19" s="17">
        <v>1418</v>
      </c>
      <c r="D19" s="17">
        <v>8682</v>
      </c>
      <c r="E19" s="17">
        <v>47251</v>
      </c>
      <c r="F19" s="17">
        <v>55933</v>
      </c>
      <c r="G19" s="17">
        <v>22882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2024-02-05T12:45:41Z</dcterms:modified>
</cp:coreProperties>
</file>