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FEE901D-A666-41EE-896F-B3FF5888AF5E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<sst xmlns="http://schemas.openxmlformats.org/spreadsheetml/2006/main" count="31" uniqueCount="25">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</sst>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45321</v>
      </c>
      <c r="H2" s="21"/>
    </row>
    <row r="3" spans="2:15" ht="12.75" customHeight="1" x14ac:dyDescent="0.3">
      <c r="B3" s="7" t="s">
        <v>1</v>
      </c>
      <c r="C3" s="8">
        <f>G2</f>
        <v>45321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926</v>
      </c>
      <c r="D5" s="14">
        <v>607.33333333333337</v>
      </c>
      <c r="E5" s="14">
        <v>228.66666666666666</v>
      </c>
      <c r="F5" s="15">
        <v>0.5246981339187704</v>
      </c>
      <c r="G5" s="15">
        <v>3.0495626822157433</v>
      </c>
    </row>
    <row r="6" spans="2:15" ht="12.75" customHeight="1" x14ac:dyDescent="0.3">
      <c r="B6" s="13" t="s">
        <v>9</v>
      </c>
      <c r="C6" s="14">
        <v>939</v>
      </c>
      <c r="D6" s="14">
        <v>683.33333333333337</v>
      </c>
      <c r="E6" s="14">
        <v>235</v>
      </c>
      <c r="F6" s="15">
        <v>0.37414634146341452</v>
      </c>
      <c r="G6" s="15">
        <v>2.9957446808510637</v>
      </c>
    </row>
    <row r="7" spans="2:15" ht="12.75" customHeight="1" x14ac:dyDescent="0.3">
      <c r="B7" s="13" t="s">
        <v>10</v>
      </c>
      <c r="C7" s="14">
        <v>728</v>
      </c>
      <c r="D7" s="14">
        <v>375.83333333333331</v>
      </c>
      <c r="E7" s="14">
        <v>67.5</v>
      </c>
      <c r="F7" s="15">
        <v>0.93702882483370309</v>
      </c>
      <c r="G7" s="15">
        <v>9.7851851851851848</v>
      </c>
    </row>
    <row r="8" spans="2:15" ht="12.75" customHeight="1" x14ac:dyDescent="0.3">
      <c r="B8" s="13" t="s">
        <v>11</v>
      </c>
      <c r="C8" s="14">
        <v>2</v>
      </c>
      <c r="D8" s="14">
        <v>5.5</v>
      </c>
      <c r="E8" s="14">
        <v>19.833333333333332</v>
      </c>
      <c r="F8" s="15">
        <v>-0.63636363636363635</v>
      </c>
      <c r="G8" s="15">
        <v>-0.89915966386554624</v>
      </c>
    </row>
    <row r="9" spans="2:15" x14ac:dyDescent="0.3">
      <c r="B9" s="13" t="s">
        <v>12</v>
      </c>
      <c r="C9" s="14">
        <v>100</v>
      </c>
      <c r="D9" s="14">
        <v>133</v>
      </c>
      <c r="E9" s="14">
        <v>65.833333333333329</v>
      </c>
      <c r="F9" s="15">
        <v>-0.24812030075187974</v>
      </c>
      <c r="G9" s="15">
        <v>0.518987341772152</v>
      </c>
    </row>
    <row r="10" spans="2:15" s="1" customFormat="1" ht="12.9" customHeight="1" x14ac:dyDescent="0.3">
      <c r="B10" s="13" t="s">
        <v>13</v>
      </c>
      <c r="C10" s="14">
        <v>45</v>
      </c>
      <c r="D10" s="14">
        <v>52.666666666666664</v>
      </c>
      <c r="E10" s="14">
        <v>23.5</v>
      </c>
      <c r="F10" s="15">
        <v>-0.14556962025316456</v>
      </c>
      <c r="G10" s="15">
        <v>0.91489361702127669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2740</v>
      </c>
      <c r="D11" s="17">
        <v>1857.6666666666667</v>
      </c>
      <c r="E11" s="17">
        <v>640.33333333333337</v>
      </c>
      <c r="F11" s="18">
        <v>0.47496859860039464</v>
      </c>
      <c r="G11" s="15">
        <v>3.279021343050494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1308</v>
      </c>
      <c r="D13" s="14">
        <v>15043</v>
      </c>
      <c r="E13" s="14">
        <v>9642</v>
      </c>
      <c r="F13" s="14">
        <v>15043</v>
      </c>
      <c r="G13" s="14">
        <v>8272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1524</v>
      </c>
      <c r="D14" s="14">
        <v>16345</v>
      </c>
      <c r="E14" s="14">
        <v>7296</v>
      </c>
      <c r="F14" s="14">
        <v>16345</v>
      </c>
      <c r="G14" s="14">
        <v>5058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1037</v>
      </c>
      <c r="D15" s="14">
        <v>9748</v>
      </c>
      <c r="E15" s="14">
        <v>10868</v>
      </c>
      <c r="F15" s="14">
        <v>9748</v>
      </c>
      <c r="G15" s="14">
        <v>1555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5</v>
      </c>
      <c r="D16" s="14">
        <v>212</v>
      </c>
      <c r="E16" s="14">
        <v>24</v>
      </c>
      <c r="F16" s="14">
        <v>212</v>
      </c>
      <c r="G16" s="14">
        <v>841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236</v>
      </c>
      <c r="D17" s="14">
        <v>2249</v>
      </c>
      <c r="E17" s="14">
        <v>282</v>
      </c>
      <c r="F17" s="14">
        <v>2249</v>
      </c>
      <c r="G17" s="14">
        <v>2549</v>
      </c>
    </row>
    <row r="18" spans="2:7" x14ac:dyDescent="0.3">
      <c r="B18" s="13" t="s">
        <v>21</v>
      </c>
      <c r="C18" s="14">
        <v>81</v>
      </c>
      <c r="D18" s="14">
        <v>1188</v>
      </c>
      <c r="E18" s="14">
        <v>769</v>
      </c>
      <c r="F18" s="14">
        <v>1188</v>
      </c>
      <c r="G18" s="14">
        <v>1101</v>
      </c>
    </row>
    <row r="19" spans="2:7" x14ac:dyDescent="0.3">
      <c r="B19" s="16" t="s">
        <v>14</v>
      </c>
      <c r="C19" s="17">
        <v>4191</v>
      </c>
      <c r="D19" s="17">
        <v>44785</v>
      </c>
      <c r="E19" s="17">
        <v>28881</v>
      </c>
      <c r="F19" s="17">
        <v>44785</v>
      </c>
      <c r="G19" s="17">
        <v>19376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2024-01-30T12:44:06Z</dcterms:modified>
</cp:coreProperties>
</file>