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CED1654-DD2A-4214-B9A9-B3D60E70928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<sst xmlns="http://schemas.openxmlformats.org/spreadsheetml/2006/main" count="31" uniqueCount="25">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</sst>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45320</v>
      </c>
      <c r="H2" s="21"/>
    </row>
    <row r="3" spans="2:15" ht="12.75" customHeight="1" x14ac:dyDescent="0.25">
      <c r="B3" s="7" t="s">
        <v>1</v>
      </c>
      <c r="C3" s="8">
        <f>G2</f>
        <v>45320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382</v>
      </c>
      <c r="D5" s="14">
        <v>607.33333333333337</v>
      </c>
      <c r="E5" s="14">
        <v>264</v>
      </c>
      <c r="F5" s="15">
        <v>-0.37102085620197589</v>
      </c>
      <c r="G5" s="15">
        <v>0.44696969696969702</v>
      </c>
    </row>
    <row r="6" spans="2:15" ht="12.75" customHeight="1" x14ac:dyDescent="0.25">
      <c r="B6" s="13" t="s">
        <v>9</v>
      </c>
      <c r="C6" s="14">
        <v>585</v>
      </c>
      <c r="D6" s="14">
        <v>683.33333333333337</v>
      </c>
      <c r="E6" s="14">
        <v>177</v>
      </c>
      <c r="F6" s="15">
        <v>-0.14390243902439026</v>
      </c>
      <c r="G6" s="15">
        <v>2.3050847457627119</v>
      </c>
    </row>
    <row r="7" spans="2:15" ht="12.75" customHeight="1" x14ac:dyDescent="0.25">
      <c r="B7" s="13" t="s">
        <v>10</v>
      </c>
      <c r="C7" s="14">
        <v>309</v>
      </c>
      <c r="D7" s="14">
        <v>375.83333333333331</v>
      </c>
      <c r="E7" s="14">
        <v>50.333333333333336</v>
      </c>
      <c r="F7" s="15">
        <v>-0.17782705099778262</v>
      </c>
      <c r="G7" s="15">
        <v>5.1390728476821188</v>
      </c>
    </row>
    <row r="8" spans="2:15" ht="12.75" customHeight="1" x14ac:dyDescent="0.25">
      <c r="B8" s="13" t="s">
        <v>11</v>
      </c>
      <c r="C8" s="14">
        <v>3</v>
      </c>
      <c r="D8" s="14">
        <v>5.5</v>
      </c>
      <c r="E8" s="14">
        <v>45.166666666666664</v>
      </c>
      <c r="F8" s="15">
        <v>-0.45454545454545459</v>
      </c>
      <c r="G8" s="15">
        <v>-0.93357933579335795</v>
      </c>
    </row>
    <row r="9" spans="2:15" x14ac:dyDescent="0.25">
      <c r="B9" s="13" t="s">
        <v>12</v>
      </c>
      <c r="C9" s="14">
        <v>136</v>
      </c>
      <c r="D9" s="14">
        <v>133</v>
      </c>
      <c r="E9" s="14">
        <v>93.5</v>
      </c>
      <c r="F9" s="15">
        <v>2.2556390977443552E-2</v>
      </c>
      <c r="G9" s="15">
        <v>0.45454545454545459</v>
      </c>
    </row>
    <row r="10" spans="2:15" s="1" customFormat="1" ht="12.95" customHeight="1" x14ac:dyDescent="0.25">
      <c r="B10" s="13" t="s">
        <v>13</v>
      </c>
      <c r="C10" s="14">
        <v>36</v>
      </c>
      <c r="D10" s="14">
        <v>52.666666666666664</v>
      </c>
      <c r="E10" s="14">
        <v>42.666666666666664</v>
      </c>
      <c r="F10" s="15">
        <v>-0.31645569620253167</v>
      </c>
      <c r="G10" s="15">
        <v>-0.15625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1451</v>
      </c>
      <c r="D11" s="17">
        <v>1857.6666666666667</v>
      </c>
      <c r="E11" s="17">
        <v>672.66666666666663</v>
      </c>
      <c r="F11" s="18">
        <v>-0.21891261439081289</v>
      </c>
      <c r="G11" s="15">
        <v>1.1570862239841428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382</v>
      </c>
      <c r="D13" s="14">
        <v>14117</v>
      </c>
      <c r="E13" s="14">
        <v>9642</v>
      </c>
      <c r="F13" s="14">
        <v>14117</v>
      </c>
      <c r="G13" s="14">
        <v>8139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585</v>
      </c>
      <c r="D14" s="14">
        <v>15406</v>
      </c>
      <c r="E14" s="14">
        <v>7296</v>
      </c>
      <c r="F14" s="14">
        <v>15406</v>
      </c>
      <c r="G14" s="14">
        <v>4956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309</v>
      </c>
      <c r="D15" s="14">
        <v>9020</v>
      </c>
      <c r="E15" s="14">
        <v>10868</v>
      </c>
      <c r="F15" s="14">
        <v>9020</v>
      </c>
      <c r="G15" s="14">
        <v>1500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</v>
      </c>
      <c r="D16" s="14">
        <v>210</v>
      </c>
      <c r="E16" s="14">
        <v>24</v>
      </c>
      <c r="F16" s="14">
        <v>210</v>
      </c>
      <c r="G16" s="14">
        <v>810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136</v>
      </c>
      <c r="D17" s="14">
        <v>2149</v>
      </c>
      <c r="E17" s="14">
        <v>282</v>
      </c>
      <c r="F17" s="14">
        <v>2149</v>
      </c>
      <c r="G17" s="14">
        <v>2488</v>
      </c>
    </row>
    <row r="18" spans="2:7" x14ac:dyDescent="0.25">
      <c r="B18" s="13" t="s">
        <v>21</v>
      </c>
      <c r="C18" s="14">
        <v>36</v>
      </c>
      <c r="D18" s="14">
        <v>1143</v>
      </c>
      <c r="E18" s="14">
        <v>769</v>
      </c>
      <c r="F18" s="14">
        <v>1143</v>
      </c>
      <c r="G18" s="14">
        <v>1095</v>
      </c>
    </row>
    <row r="19" spans="2:7" x14ac:dyDescent="0.25">
      <c r="B19" s="16" t="s">
        <v>14</v>
      </c>
      <c r="C19" s="17">
        <v>1451</v>
      </c>
      <c r="D19" s="17">
        <v>42045</v>
      </c>
      <c r="E19" s="17">
        <v>28881</v>
      </c>
      <c r="F19" s="17">
        <v>42045</v>
      </c>
      <c r="G19" s="17">
        <v>18988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2024-01-29T13:38:43Z</dcterms:modified>
</cp:coreProperties>
</file>