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5C3DD9F-950D-481C-91D7-2C74E3C69C8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<sst xmlns="http://schemas.openxmlformats.org/spreadsheetml/2006/main" count="31" uniqueCount="25">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</sst>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45300</v>
      </c>
      <c r="H2" s="21"/>
    </row>
    <row r="3" spans="2:15" ht="12.75" customHeight="1" x14ac:dyDescent="0.25">
      <c r="B3" s="7" t="s">
        <v>1</v>
      </c>
      <c r="C3" s="8">
        <f>G2</f>
        <v>45300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471</v>
      </c>
      <c r="D5" s="14">
        <v>577.20000000000005</v>
      </c>
      <c r="E5" s="14">
        <v>283.33333333333331</v>
      </c>
      <c r="F5" s="15">
        <v>-0.18399168399168409</v>
      </c>
      <c r="G5" s="15">
        <v>0.66235294117647059</v>
      </c>
    </row>
    <row r="6" spans="2:15" ht="12.75" customHeight="1" x14ac:dyDescent="0.25">
      <c r="B6" s="13" t="s">
        <v>9</v>
      </c>
      <c r="C6" s="14">
        <v>609</v>
      </c>
      <c r="D6" s="14">
        <v>519.4</v>
      </c>
      <c r="E6" s="14">
        <v>226</v>
      </c>
      <c r="F6" s="15">
        <v>0.17250673854447451</v>
      </c>
      <c r="G6" s="15">
        <v>1.6946902654867255</v>
      </c>
    </row>
    <row r="7" spans="2:15" ht="12.75" customHeight="1" x14ac:dyDescent="0.25">
      <c r="B7" s="13" t="s">
        <v>10</v>
      </c>
      <c r="C7" s="14">
        <v>402</v>
      </c>
      <c r="D7" s="14">
        <v>389</v>
      </c>
      <c r="E7" s="14">
        <v>74.666666666666671</v>
      </c>
      <c r="F7" s="15">
        <v>3.3419023136246784E-2</v>
      </c>
      <c r="G7" s="15">
        <v>4.3839285714285712</v>
      </c>
    </row>
    <row r="8" spans="2:15" ht="12.75" customHeight="1" x14ac:dyDescent="0.25">
      <c r="B8" s="13" t="s">
        <v>11</v>
      </c>
      <c r="C8" s="14">
        <v>1</v>
      </c>
      <c r="D8" s="14">
        <v>18.399999999999999</v>
      </c>
      <c r="E8" s="14">
        <v>31.833333333333332</v>
      </c>
      <c r="F8" s="15">
        <v>-0.94565217391304346</v>
      </c>
      <c r="G8" s="15">
        <v>-0.96858638743455494</v>
      </c>
    </row>
    <row r="9" spans="2:15" x14ac:dyDescent="0.25">
      <c r="B9" s="13" t="s">
        <v>12</v>
      </c>
      <c r="C9" s="14">
        <v>67</v>
      </c>
      <c r="D9" s="14">
        <v>67.400000000000006</v>
      </c>
      <c r="E9" s="14">
        <v>114</v>
      </c>
      <c r="F9" s="15">
        <v>-5.9347181008903016E-3</v>
      </c>
      <c r="G9" s="15">
        <v>-0.41228070175438591</v>
      </c>
    </row>
    <row r="10" spans="2:15" s="1" customFormat="1" ht="12.95" customHeight="1" x14ac:dyDescent="0.25">
      <c r="B10" s="13" t="s">
        <v>13</v>
      </c>
      <c r="C10" s="14">
        <v>76</v>
      </c>
      <c r="D10" s="14">
        <v>51</v>
      </c>
      <c r="E10" s="14">
        <v>79</v>
      </c>
      <c r="F10" s="15">
        <v>0.49019607843137258</v>
      </c>
      <c r="G10" s="15">
        <v>-3.7974683544303778E-2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1626</v>
      </c>
      <c r="D11" s="17">
        <v>1622.4</v>
      </c>
      <c r="E11" s="17">
        <v>808.83333333333337</v>
      </c>
      <c r="F11" s="18">
        <v>2.2189349112424761E-3</v>
      </c>
      <c r="G11" s="15">
        <v>1.0103029054193282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700</v>
      </c>
      <c r="D13" s="14">
        <v>3748</v>
      </c>
      <c r="E13" s="14">
        <v>9642</v>
      </c>
      <c r="F13" s="14">
        <v>3748</v>
      </c>
      <c r="G13" s="14">
        <v>3304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1043</v>
      </c>
      <c r="D14" s="14">
        <v>3711</v>
      </c>
      <c r="E14" s="14">
        <v>7296</v>
      </c>
      <c r="F14" s="14">
        <v>3711</v>
      </c>
      <c r="G14" s="14">
        <v>1665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621</v>
      </c>
      <c r="D15" s="14">
        <v>2626</v>
      </c>
      <c r="E15" s="14">
        <v>10868</v>
      </c>
      <c r="F15" s="14">
        <v>2626</v>
      </c>
      <c r="G15" s="14">
        <v>329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</v>
      </c>
      <c r="D16" s="14">
        <v>93</v>
      </c>
      <c r="E16" s="14">
        <v>24</v>
      </c>
      <c r="F16" s="14">
        <v>93</v>
      </c>
      <c r="G16" s="14">
        <v>137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147</v>
      </c>
      <c r="D17" s="14">
        <v>504</v>
      </c>
      <c r="E17" s="14">
        <v>282</v>
      </c>
      <c r="F17" s="14">
        <v>504</v>
      </c>
      <c r="G17" s="14">
        <v>643</v>
      </c>
    </row>
    <row r="18" spans="2:7" x14ac:dyDescent="0.25">
      <c r="B18" s="13" t="s">
        <v>21</v>
      </c>
      <c r="C18" s="14">
        <v>123</v>
      </c>
      <c r="D18" s="14">
        <v>378</v>
      </c>
      <c r="E18" s="14">
        <v>769</v>
      </c>
      <c r="F18" s="14">
        <v>378</v>
      </c>
      <c r="G18" s="14">
        <v>548</v>
      </c>
    </row>
    <row r="19" spans="2:7" x14ac:dyDescent="0.25">
      <c r="B19" s="16" t="s">
        <v>14</v>
      </c>
      <c r="C19" s="17">
        <v>2635</v>
      </c>
      <c r="D19" s="17">
        <v>11060</v>
      </c>
      <c r="E19" s="17">
        <v>28881</v>
      </c>
      <c r="F19" s="17">
        <v>11060</v>
      </c>
      <c r="G19" s="17">
        <v>6626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2024-01-09T13:48:04Z</dcterms:modified>
</cp:coreProperties>
</file>