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92E1957D-965E-44AA-B78D-F9D12B84ACB9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<sst xmlns="http://schemas.openxmlformats.org/spreadsheetml/2006/main" count="31" uniqueCount="25">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</sst>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45296</v>
      </c>
      <c r="H2" s="21"/>
    </row>
    <row r="3" spans="2:15" ht="12.75" customHeight="1" x14ac:dyDescent="0.25">
      <c r="B3" s="7" t="s">
        <v>1</v>
      </c>
      <c r="C3" s="8">
        <f>G2</f>
        <v>45296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1015</v>
      </c>
      <c r="D5" s="14">
        <v>441.8</v>
      </c>
      <c r="E5" s="14">
        <v>515.5</v>
      </c>
      <c r="F5" s="15">
        <v>1.2974196468990491</v>
      </c>
      <c r="G5" s="15">
        <v>0.96896217264791473</v>
      </c>
    </row>
    <row r="6" spans="2:15" ht="12.75" customHeight="1" x14ac:dyDescent="0.25">
      <c r="B6" s="13" t="s">
        <v>9</v>
      </c>
      <c r="C6" s="14">
        <v>746</v>
      </c>
      <c r="D6" s="14">
        <v>444.8</v>
      </c>
      <c r="E6" s="14">
        <v>236.83333333333334</v>
      </c>
      <c r="F6" s="15">
        <v>0.67715827338129486</v>
      </c>
      <c r="G6" s="15">
        <v>2.1498944405348346</v>
      </c>
    </row>
    <row r="7" spans="2:15" ht="12.75" customHeight="1" x14ac:dyDescent="0.25">
      <c r="B7" s="13" t="s">
        <v>10</v>
      </c>
      <c r="C7" s="14">
        <v>374</v>
      </c>
      <c r="D7" s="14">
        <v>506</v>
      </c>
      <c r="E7" s="14">
        <v>52.166666666666664</v>
      </c>
      <c r="F7" s="15">
        <v>-0.26086956521739135</v>
      </c>
      <c r="G7" s="15">
        <v>6.1693290734824284</v>
      </c>
    </row>
    <row r="8" spans="2:15" ht="12.75" customHeight="1" x14ac:dyDescent="0.25">
      <c r="B8" s="13" t="s">
        <v>11</v>
      </c>
      <c r="C8" s="14">
        <v>1</v>
      </c>
      <c r="D8" s="14">
        <v>2.6</v>
      </c>
      <c r="E8" s="14">
        <v>20.166666666666668</v>
      </c>
      <c r="F8" s="15">
        <v>-0.61538461538461542</v>
      </c>
      <c r="G8" s="15">
        <v>-0.95041322314049592</v>
      </c>
    </row>
    <row r="9" spans="2:15" x14ac:dyDescent="0.25">
      <c r="B9" s="13" t="s">
        <v>12</v>
      </c>
      <c r="C9" s="14">
        <v>92</v>
      </c>
      <c r="D9" s="14">
        <v>30.2</v>
      </c>
      <c r="E9" s="14">
        <v>87</v>
      </c>
      <c r="F9" s="15">
        <v>2.0463576158940397</v>
      </c>
      <c r="G9" s="15">
        <v>5.7471264367816133E-2</v>
      </c>
    </row>
    <row r="10" spans="2:15" s="1" customFormat="1" ht="12.95" customHeight="1" x14ac:dyDescent="0.25">
      <c r="B10" s="13" t="s">
        <v>13</v>
      </c>
      <c r="C10" s="14">
        <v>66</v>
      </c>
      <c r="D10" s="14">
        <v>30.6</v>
      </c>
      <c r="E10" s="14">
        <v>34.833333333333336</v>
      </c>
      <c r="F10" s="15">
        <v>1.1568627450980391</v>
      </c>
      <c r="G10" s="15">
        <v>0.89473684210526305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2294</v>
      </c>
      <c r="D11" s="17">
        <v>1455.9999999999998</v>
      </c>
      <c r="E11" s="17">
        <v>946.5</v>
      </c>
      <c r="F11" s="18">
        <v>0.57554945054945073</v>
      </c>
      <c r="G11" s="15">
        <v>1.4236661384046485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2043</v>
      </c>
      <c r="D13" s="14">
        <v>2043</v>
      </c>
      <c r="E13" s="14">
        <v>9642</v>
      </c>
      <c r="F13" s="14">
        <v>2043</v>
      </c>
      <c r="G13" s="14">
        <v>2167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1903</v>
      </c>
      <c r="D14" s="14">
        <v>1903</v>
      </c>
      <c r="E14" s="14">
        <v>7296</v>
      </c>
      <c r="F14" s="14">
        <v>1903</v>
      </c>
      <c r="G14" s="14">
        <v>875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1708</v>
      </c>
      <c r="D15" s="14">
        <v>1708</v>
      </c>
      <c r="E15" s="14">
        <v>10868</v>
      </c>
      <c r="F15" s="14">
        <v>1708</v>
      </c>
      <c r="G15" s="14">
        <v>228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12</v>
      </c>
      <c r="D16" s="14">
        <v>12</v>
      </c>
      <c r="E16" s="14">
        <v>24</v>
      </c>
      <c r="F16" s="14">
        <v>12</v>
      </c>
      <c r="G16" s="14">
        <v>88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248</v>
      </c>
      <c r="D17" s="14">
        <v>248</v>
      </c>
      <c r="E17" s="14">
        <v>282</v>
      </c>
      <c r="F17" s="14">
        <v>248</v>
      </c>
      <c r="G17" s="14">
        <v>269</v>
      </c>
    </row>
    <row r="18" spans="2:7" x14ac:dyDescent="0.25">
      <c r="B18" s="13" t="s">
        <v>21</v>
      </c>
      <c r="C18" s="14">
        <v>235</v>
      </c>
      <c r="D18" s="14">
        <v>235</v>
      </c>
      <c r="E18" s="14">
        <v>769</v>
      </c>
      <c r="F18" s="14">
        <v>235</v>
      </c>
      <c r="G18" s="14">
        <v>149</v>
      </c>
    </row>
    <row r="19" spans="2:7" x14ac:dyDescent="0.25">
      <c r="B19" s="16" t="s">
        <v>14</v>
      </c>
      <c r="C19" s="17">
        <v>6149</v>
      </c>
      <c r="D19" s="17">
        <v>6149</v>
      </c>
      <c r="E19" s="17">
        <v>28881</v>
      </c>
      <c r="F19" s="17">
        <v>6149</v>
      </c>
      <c r="G19" s="17">
        <v>3776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2024-01-05T13:36:46Z</dcterms:modified>
</cp:coreProperties>
</file>